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9770" windowHeight="7740" activeTab="2"/>
  </bookViews>
  <sheets>
    <sheet name="data" sheetId="6" r:id="rId1"/>
    <sheet name="subtracted" sheetId="1" r:id="rId2"/>
    <sheet name="all strains" sheetId="9" r:id="rId3"/>
    <sheet name="proV rpsG1" sheetId="11" r:id="rId4"/>
    <sheet name="proV nusA sspA" sheetId="14" r:id="rId5"/>
    <sheet name="proV ptsP" sheetId="15" r:id="rId6"/>
    <sheet name="Sheet1" sheetId="13" r:id="rId7"/>
  </sheets>
  <calcPr calcId="145621"/>
</workbook>
</file>

<file path=xl/calcChain.xml><?xml version="1.0" encoding="utf-8"?>
<calcChain xmlns="http://schemas.openxmlformats.org/spreadsheetml/2006/main">
  <c r="JZ23" i="1" l="1"/>
  <c r="JY23" i="1"/>
  <c r="JX23" i="1"/>
  <c r="JW23" i="1"/>
  <c r="JV23" i="1"/>
  <c r="JU23" i="1"/>
  <c r="JT23" i="1"/>
  <c r="JS23" i="1"/>
  <c r="JR23" i="1"/>
  <c r="JQ23" i="1"/>
  <c r="JP23" i="1"/>
  <c r="JO23" i="1"/>
  <c r="JN23" i="1"/>
  <c r="JM23" i="1"/>
  <c r="JL23" i="1"/>
  <c r="JK23" i="1"/>
  <c r="JJ23" i="1"/>
  <c r="JI23" i="1"/>
  <c r="JH23" i="1"/>
  <c r="JG23" i="1"/>
  <c r="JF23" i="1"/>
  <c r="JE23" i="1"/>
  <c r="JD23" i="1"/>
  <c r="JC23" i="1"/>
  <c r="JB23" i="1"/>
  <c r="JA23" i="1"/>
  <c r="IZ23" i="1"/>
  <c r="IY23" i="1"/>
  <c r="IX23" i="1"/>
  <c r="IW23" i="1"/>
  <c r="IV23" i="1"/>
  <c r="IU23" i="1"/>
  <c r="IT23" i="1"/>
  <c r="IS23" i="1"/>
  <c r="IR23" i="1"/>
  <c r="IQ23" i="1"/>
  <c r="IP23" i="1"/>
  <c r="IO23" i="1"/>
  <c r="IN23" i="1"/>
  <c r="IM23" i="1"/>
  <c r="IL23" i="1"/>
  <c r="IK23" i="1"/>
  <c r="IJ23" i="1"/>
  <c r="II23" i="1"/>
  <c r="IH23" i="1"/>
  <c r="IG23" i="1"/>
  <c r="IF23" i="1"/>
  <c r="IE23" i="1"/>
  <c r="ID23" i="1"/>
  <c r="IC23" i="1"/>
  <c r="IB23" i="1"/>
  <c r="IA23" i="1"/>
  <c r="HZ23" i="1"/>
  <c r="HY23" i="1"/>
  <c r="HX23" i="1"/>
  <c r="HW23" i="1"/>
  <c r="HV23" i="1"/>
  <c r="HU23" i="1"/>
  <c r="HT23" i="1"/>
  <c r="HS23" i="1"/>
  <c r="HR23" i="1"/>
  <c r="HQ23" i="1"/>
  <c r="HP23" i="1"/>
  <c r="HO23" i="1"/>
  <c r="HN23" i="1"/>
  <c r="HM23" i="1"/>
  <c r="HL23" i="1"/>
  <c r="HK23" i="1"/>
  <c r="HJ23" i="1"/>
  <c r="HI23" i="1"/>
  <c r="HH23" i="1"/>
  <c r="HG23" i="1"/>
  <c r="HF23" i="1"/>
  <c r="HE23" i="1"/>
  <c r="HD23" i="1"/>
  <c r="HC23" i="1"/>
  <c r="HB23" i="1"/>
  <c r="HA23" i="1"/>
  <c r="GZ23" i="1"/>
  <c r="GY23" i="1"/>
  <c r="GX23" i="1"/>
  <c r="GW23" i="1"/>
  <c r="GV23" i="1"/>
  <c r="GU23" i="1"/>
  <c r="GT23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JZ30" i="1" l="1"/>
  <c r="JY30" i="1"/>
  <c r="JX30" i="1"/>
  <c r="JW30" i="1"/>
  <c r="JV30" i="1"/>
  <c r="JU30" i="1"/>
  <c r="JT30" i="1"/>
  <c r="JS30" i="1"/>
  <c r="JR30" i="1"/>
  <c r="JQ30" i="1"/>
  <c r="JP30" i="1"/>
  <c r="JO30" i="1"/>
  <c r="JN30" i="1"/>
  <c r="JM30" i="1"/>
  <c r="JL30" i="1"/>
  <c r="JK30" i="1"/>
  <c r="JJ30" i="1"/>
  <c r="JI30" i="1"/>
  <c r="JH30" i="1"/>
  <c r="JG30" i="1"/>
  <c r="JF30" i="1"/>
  <c r="JE30" i="1"/>
  <c r="JD30" i="1"/>
  <c r="JC30" i="1"/>
  <c r="JB30" i="1"/>
  <c r="JA30" i="1"/>
  <c r="IZ30" i="1"/>
  <c r="IY30" i="1"/>
  <c r="IX30" i="1"/>
  <c r="IW30" i="1"/>
  <c r="IV30" i="1"/>
  <c r="IU30" i="1"/>
  <c r="IT30" i="1"/>
  <c r="IS30" i="1"/>
  <c r="IR30" i="1"/>
  <c r="IQ30" i="1"/>
  <c r="IP30" i="1"/>
  <c r="IO30" i="1"/>
  <c r="IN30" i="1"/>
  <c r="IM30" i="1"/>
  <c r="IL30" i="1"/>
  <c r="IK30" i="1"/>
  <c r="IJ30" i="1"/>
  <c r="II30" i="1"/>
  <c r="IH30" i="1"/>
  <c r="IG30" i="1"/>
  <c r="IF30" i="1"/>
  <c r="IE30" i="1"/>
  <c r="ID30" i="1"/>
  <c r="IC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F30" i="1"/>
  <c r="E30" i="1"/>
  <c r="G30" i="1"/>
  <c r="JZ7" i="1"/>
  <c r="JY7" i="1"/>
  <c r="JX7" i="1"/>
  <c r="JW7" i="1"/>
  <c r="JV7" i="1"/>
  <c r="JU7" i="1"/>
  <c r="JT7" i="1"/>
  <c r="JS7" i="1"/>
  <c r="JR7" i="1"/>
  <c r="JQ7" i="1"/>
  <c r="JP7" i="1"/>
  <c r="JO7" i="1"/>
  <c r="JN7" i="1"/>
  <c r="JM7" i="1"/>
  <c r="JL7" i="1"/>
  <c r="JK7" i="1"/>
  <c r="JJ7" i="1"/>
  <c r="JI7" i="1"/>
  <c r="JH7" i="1"/>
  <c r="JG7" i="1"/>
  <c r="JF7" i="1"/>
  <c r="JE7" i="1"/>
  <c r="JD7" i="1"/>
  <c r="JC7" i="1"/>
  <c r="JB7" i="1"/>
  <c r="JA7" i="1"/>
  <c r="IZ7" i="1"/>
  <c r="IY7" i="1"/>
  <c r="IX7" i="1"/>
  <c r="IW7" i="1"/>
  <c r="IV7" i="1"/>
  <c r="IU7" i="1"/>
  <c r="IT7" i="1"/>
  <c r="IS7" i="1"/>
  <c r="IR7" i="1"/>
  <c r="IQ7" i="1"/>
  <c r="IP7" i="1"/>
  <c r="IO7" i="1"/>
  <c r="IN7" i="1"/>
  <c r="IM7" i="1"/>
  <c r="IL7" i="1"/>
  <c r="IK7" i="1"/>
  <c r="IJ7" i="1"/>
  <c r="II7" i="1"/>
  <c r="IH7" i="1"/>
  <c r="IG7" i="1"/>
  <c r="IF7" i="1"/>
  <c r="IE7" i="1"/>
  <c r="ID7" i="1"/>
  <c r="IC7" i="1"/>
  <c r="IB7" i="1"/>
  <c r="IA7" i="1"/>
  <c r="HZ7" i="1"/>
  <c r="HY7" i="1"/>
  <c r="HX7" i="1"/>
  <c r="HW7" i="1"/>
  <c r="HV7" i="1"/>
  <c r="HU7" i="1"/>
  <c r="HT7" i="1"/>
  <c r="HS7" i="1"/>
  <c r="HR7" i="1"/>
  <c r="HQ7" i="1"/>
  <c r="HP7" i="1"/>
  <c r="HO7" i="1"/>
  <c r="HN7" i="1"/>
  <c r="HM7" i="1"/>
  <c r="HL7" i="1"/>
  <c r="HK7" i="1"/>
  <c r="HJ7" i="1"/>
  <c r="HI7" i="1"/>
  <c r="HH7" i="1"/>
  <c r="HG7" i="1"/>
  <c r="HF7" i="1"/>
  <c r="HE7" i="1"/>
  <c r="HD7" i="1"/>
  <c r="HC7" i="1"/>
  <c r="HB7" i="1"/>
  <c r="HA7" i="1"/>
  <c r="GZ7" i="1"/>
  <c r="GY7" i="1"/>
  <c r="GX7" i="1"/>
  <c r="GW7" i="1"/>
  <c r="GV7" i="1"/>
  <c r="GU7" i="1"/>
  <c r="GT7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JZ39" i="1"/>
  <c r="JY39" i="1"/>
  <c r="JX39" i="1"/>
  <c r="JW39" i="1"/>
  <c r="JV39" i="1"/>
  <c r="JU39" i="1"/>
  <c r="JT39" i="1"/>
  <c r="JS39" i="1"/>
  <c r="JR39" i="1"/>
  <c r="JQ39" i="1"/>
  <c r="JP39" i="1"/>
  <c r="JO39" i="1"/>
  <c r="JN39" i="1"/>
  <c r="JM39" i="1"/>
  <c r="JL39" i="1"/>
  <c r="JK39" i="1"/>
  <c r="JJ39" i="1"/>
  <c r="JI39" i="1"/>
  <c r="JH39" i="1"/>
  <c r="JG39" i="1"/>
  <c r="JF39" i="1"/>
  <c r="JE39" i="1"/>
  <c r="JD39" i="1"/>
  <c r="JC39" i="1"/>
  <c r="JB39" i="1"/>
  <c r="JA39" i="1"/>
  <c r="IZ39" i="1"/>
  <c r="IY39" i="1"/>
  <c r="IX39" i="1"/>
  <c r="IW39" i="1"/>
  <c r="IV39" i="1"/>
  <c r="IU39" i="1"/>
  <c r="IT39" i="1"/>
  <c r="IS39" i="1"/>
  <c r="IR39" i="1"/>
  <c r="IQ39" i="1"/>
  <c r="IP39" i="1"/>
  <c r="IO39" i="1"/>
  <c r="IN39" i="1"/>
  <c r="IM39" i="1"/>
  <c r="IL39" i="1"/>
  <c r="IK39" i="1"/>
  <c r="IJ39" i="1"/>
  <c r="II39" i="1"/>
  <c r="IH39" i="1"/>
  <c r="IG39" i="1"/>
  <c r="IF39" i="1"/>
  <c r="IE39" i="1"/>
  <c r="ID39" i="1"/>
  <c r="IC39" i="1"/>
  <c r="IB39" i="1"/>
  <c r="IA39" i="1"/>
  <c r="HZ39" i="1"/>
  <c r="HY39" i="1"/>
  <c r="HX39" i="1"/>
  <c r="HW39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E39" i="1"/>
  <c r="F39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29" i="1"/>
  <c r="E29" i="1"/>
  <c r="F28" i="1"/>
  <c r="E28" i="1"/>
  <c r="F27" i="1"/>
  <c r="E27" i="1"/>
  <c r="F26" i="1"/>
  <c r="E26" i="1"/>
  <c r="F25" i="1"/>
  <c r="E25" i="1"/>
  <c r="F24" i="1"/>
  <c r="E24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6" i="1"/>
  <c r="E6" i="1"/>
  <c r="F5" i="1"/>
  <c r="E5" i="1"/>
  <c r="F4" i="1"/>
  <c r="E4" i="1"/>
  <c r="F3" i="1"/>
  <c r="E3" i="1"/>
  <c r="F2" i="1"/>
  <c r="E2" i="1"/>
  <c r="E71" i="1" l="1"/>
  <c r="E54" i="1"/>
  <c r="F70" i="1"/>
  <c r="F53" i="1"/>
  <c r="F72" i="1"/>
  <c r="F55" i="1"/>
  <c r="F75" i="1"/>
  <c r="F58" i="1"/>
  <c r="F78" i="1"/>
  <c r="F61" i="1"/>
  <c r="F80" i="1"/>
  <c r="F63" i="1"/>
  <c r="F83" i="1"/>
  <c r="F66" i="1"/>
  <c r="E81" i="1"/>
  <c r="E64" i="1"/>
  <c r="E69" i="1"/>
  <c r="E52" i="1"/>
  <c r="E76" i="1"/>
  <c r="E59" i="1"/>
  <c r="E77" i="1"/>
  <c r="E60" i="1"/>
  <c r="E79" i="1"/>
  <c r="E62" i="1"/>
  <c r="E82" i="1"/>
  <c r="E65" i="1"/>
  <c r="E84" i="1"/>
  <c r="E67" i="1"/>
  <c r="F81" i="1"/>
  <c r="F64" i="1"/>
  <c r="E73" i="1"/>
  <c r="E56" i="1"/>
  <c r="F69" i="1"/>
  <c r="F52" i="1"/>
  <c r="F71" i="1"/>
  <c r="F54" i="1"/>
  <c r="F73" i="1"/>
  <c r="F56" i="1"/>
  <c r="F76" i="1"/>
  <c r="F59" i="1"/>
  <c r="F77" i="1"/>
  <c r="F60" i="1"/>
  <c r="F79" i="1"/>
  <c r="F62" i="1"/>
  <c r="F82" i="1"/>
  <c r="F65" i="1"/>
  <c r="F84" i="1"/>
  <c r="F67" i="1"/>
  <c r="E74" i="1"/>
  <c r="E57" i="1"/>
  <c r="E70" i="1"/>
  <c r="E53" i="1"/>
  <c r="E72" i="1"/>
  <c r="E55" i="1"/>
  <c r="E75" i="1"/>
  <c r="E58" i="1"/>
  <c r="E78" i="1"/>
  <c r="E61" i="1"/>
  <c r="E80" i="1"/>
  <c r="E63" i="1"/>
  <c r="E83" i="1"/>
  <c r="E66" i="1"/>
  <c r="F74" i="1"/>
  <c r="F57" i="1"/>
  <c r="JZ32" i="1"/>
  <c r="JZ40" i="1"/>
  <c r="JZ48" i="1"/>
  <c r="JY32" i="1"/>
  <c r="JY40" i="1"/>
  <c r="JY48" i="1"/>
  <c r="JX32" i="1"/>
  <c r="JX40" i="1"/>
  <c r="JX48" i="1"/>
  <c r="JW32" i="1"/>
  <c r="JW40" i="1"/>
  <c r="JW48" i="1"/>
  <c r="JV32" i="1"/>
  <c r="JV40" i="1"/>
  <c r="JV48" i="1"/>
  <c r="JU32" i="1"/>
  <c r="JU40" i="1"/>
  <c r="JU48" i="1"/>
  <c r="JT32" i="1"/>
  <c r="JT40" i="1"/>
  <c r="JT48" i="1"/>
  <c r="JS32" i="1"/>
  <c r="JS40" i="1"/>
  <c r="JS48" i="1"/>
  <c r="JR32" i="1"/>
  <c r="JR40" i="1"/>
  <c r="JR48" i="1"/>
  <c r="JQ32" i="1"/>
  <c r="JQ40" i="1"/>
  <c r="JQ48" i="1"/>
  <c r="JP32" i="1"/>
  <c r="JP40" i="1"/>
  <c r="JP48" i="1"/>
  <c r="JO32" i="1"/>
  <c r="JO40" i="1"/>
  <c r="JO48" i="1"/>
  <c r="JN32" i="1"/>
  <c r="JN40" i="1"/>
  <c r="JN48" i="1"/>
  <c r="JM32" i="1"/>
  <c r="JM40" i="1"/>
  <c r="JM48" i="1"/>
  <c r="JL32" i="1"/>
  <c r="JL40" i="1"/>
  <c r="JL48" i="1"/>
  <c r="JK32" i="1"/>
  <c r="JK40" i="1"/>
  <c r="JK48" i="1"/>
  <c r="JJ32" i="1"/>
  <c r="JJ40" i="1"/>
  <c r="JJ48" i="1"/>
  <c r="JI32" i="1"/>
  <c r="JI40" i="1"/>
  <c r="JI48" i="1"/>
  <c r="JH32" i="1"/>
  <c r="JH40" i="1"/>
  <c r="JH48" i="1"/>
  <c r="JG32" i="1"/>
  <c r="JG40" i="1"/>
  <c r="JG48" i="1"/>
  <c r="JF32" i="1"/>
  <c r="JF40" i="1"/>
  <c r="JF48" i="1"/>
  <c r="JE32" i="1"/>
  <c r="JE40" i="1"/>
  <c r="JE48" i="1"/>
  <c r="JD32" i="1"/>
  <c r="JD40" i="1"/>
  <c r="JD48" i="1"/>
  <c r="JC32" i="1"/>
  <c r="JC40" i="1"/>
  <c r="JC48" i="1"/>
  <c r="JB32" i="1"/>
  <c r="JB40" i="1"/>
  <c r="JB48" i="1"/>
  <c r="JA32" i="1"/>
  <c r="JA40" i="1"/>
  <c r="JA48" i="1"/>
  <c r="IZ32" i="1"/>
  <c r="IZ40" i="1"/>
  <c r="IZ48" i="1"/>
  <c r="IY32" i="1"/>
  <c r="IY40" i="1"/>
  <c r="IY48" i="1"/>
  <c r="IX32" i="1"/>
  <c r="IX40" i="1"/>
  <c r="IX48" i="1"/>
  <c r="IW32" i="1"/>
  <c r="IW40" i="1"/>
  <c r="IW48" i="1"/>
  <c r="IV32" i="1"/>
  <c r="IV40" i="1"/>
  <c r="IV48" i="1"/>
  <c r="IU32" i="1"/>
  <c r="IU40" i="1"/>
  <c r="IU48" i="1"/>
  <c r="IT32" i="1"/>
  <c r="IT40" i="1"/>
  <c r="IT48" i="1"/>
  <c r="IS32" i="1"/>
  <c r="IS40" i="1"/>
  <c r="IS48" i="1"/>
  <c r="IR32" i="1"/>
  <c r="IR40" i="1"/>
  <c r="IR48" i="1"/>
  <c r="IQ32" i="1"/>
  <c r="IQ40" i="1"/>
  <c r="IQ48" i="1"/>
  <c r="IP32" i="1"/>
  <c r="IP40" i="1"/>
  <c r="IP48" i="1"/>
  <c r="IO32" i="1"/>
  <c r="IO40" i="1"/>
  <c r="IO48" i="1"/>
  <c r="IN32" i="1"/>
  <c r="IN40" i="1"/>
  <c r="IN48" i="1"/>
  <c r="IM32" i="1"/>
  <c r="IM40" i="1"/>
  <c r="IM48" i="1"/>
  <c r="IL32" i="1"/>
  <c r="IL40" i="1"/>
  <c r="IL48" i="1"/>
  <c r="IK32" i="1"/>
  <c r="IK40" i="1"/>
  <c r="IK48" i="1"/>
  <c r="IJ32" i="1"/>
  <c r="IJ40" i="1"/>
  <c r="IJ48" i="1"/>
  <c r="II32" i="1"/>
  <c r="II40" i="1"/>
  <c r="II48" i="1"/>
  <c r="IH32" i="1"/>
  <c r="IH40" i="1"/>
  <c r="IH48" i="1"/>
  <c r="IG32" i="1"/>
  <c r="IG40" i="1"/>
  <c r="IG48" i="1"/>
  <c r="IF32" i="1"/>
  <c r="IF40" i="1"/>
  <c r="IF48" i="1"/>
  <c r="IE32" i="1"/>
  <c r="IE40" i="1"/>
  <c r="IE48" i="1"/>
  <c r="ID32" i="1"/>
  <c r="ID40" i="1"/>
  <c r="ID48" i="1"/>
  <c r="IC32" i="1"/>
  <c r="IC40" i="1"/>
  <c r="IC48" i="1"/>
  <c r="IB32" i="1"/>
  <c r="IB40" i="1"/>
  <c r="IB48" i="1"/>
  <c r="IA32" i="1"/>
  <c r="IA40" i="1"/>
  <c r="IA48" i="1"/>
  <c r="HZ32" i="1"/>
  <c r="HZ40" i="1"/>
  <c r="HZ48" i="1"/>
  <c r="HY32" i="1"/>
  <c r="HY40" i="1"/>
  <c r="HY48" i="1"/>
  <c r="HX32" i="1"/>
  <c r="HX40" i="1"/>
  <c r="HX48" i="1"/>
  <c r="HW32" i="1"/>
  <c r="HW40" i="1"/>
  <c r="HW48" i="1"/>
  <c r="HV32" i="1"/>
  <c r="HV40" i="1"/>
  <c r="HV48" i="1"/>
  <c r="HU32" i="1"/>
  <c r="HU40" i="1"/>
  <c r="HU48" i="1"/>
  <c r="HT32" i="1"/>
  <c r="HT40" i="1"/>
  <c r="HT48" i="1"/>
  <c r="HS32" i="1"/>
  <c r="HS40" i="1"/>
  <c r="HS48" i="1"/>
  <c r="HR32" i="1"/>
  <c r="HR40" i="1"/>
  <c r="HR48" i="1"/>
  <c r="HQ32" i="1"/>
  <c r="HQ40" i="1"/>
  <c r="HQ48" i="1"/>
  <c r="HP32" i="1"/>
  <c r="HP40" i="1"/>
  <c r="HP48" i="1"/>
  <c r="HO32" i="1"/>
  <c r="HO40" i="1"/>
  <c r="HO48" i="1"/>
  <c r="HN32" i="1"/>
  <c r="HN40" i="1"/>
  <c r="HN48" i="1"/>
  <c r="HM32" i="1"/>
  <c r="HM40" i="1"/>
  <c r="HM48" i="1"/>
  <c r="HL32" i="1"/>
  <c r="HL40" i="1"/>
  <c r="HL48" i="1"/>
  <c r="HK32" i="1"/>
  <c r="HK40" i="1"/>
  <c r="HK48" i="1"/>
  <c r="HJ32" i="1"/>
  <c r="HJ40" i="1"/>
  <c r="HJ48" i="1"/>
  <c r="HI32" i="1"/>
  <c r="HI40" i="1"/>
  <c r="HI48" i="1"/>
  <c r="HH32" i="1"/>
  <c r="HH40" i="1"/>
  <c r="HH48" i="1"/>
  <c r="HG32" i="1"/>
  <c r="HG40" i="1"/>
  <c r="HG48" i="1"/>
  <c r="HF32" i="1"/>
  <c r="HF40" i="1"/>
  <c r="HF48" i="1"/>
  <c r="HE32" i="1"/>
  <c r="HE40" i="1"/>
  <c r="HE48" i="1"/>
  <c r="HD32" i="1"/>
  <c r="HD40" i="1"/>
  <c r="HD48" i="1"/>
  <c r="HC32" i="1"/>
  <c r="HC40" i="1"/>
  <c r="HC48" i="1"/>
  <c r="HB32" i="1"/>
  <c r="HB40" i="1"/>
  <c r="HB48" i="1"/>
  <c r="HA32" i="1"/>
  <c r="HA40" i="1"/>
  <c r="HA48" i="1"/>
  <c r="GZ32" i="1"/>
  <c r="GZ40" i="1"/>
  <c r="GZ48" i="1"/>
  <c r="GY32" i="1"/>
  <c r="GY40" i="1"/>
  <c r="GY48" i="1"/>
  <c r="GX32" i="1"/>
  <c r="GX40" i="1"/>
  <c r="GX48" i="1"/>
  <c r="GW32" i="1"/>
  <c r="GW40" i="1"/>
  <c r="GW48" i="1"/>
  <c r="GV32" i="1"/>
  <c r="GV40" i="1"/>
  <c r="GV48" i="1"/>
  <c r="GU32" i="1"/>
  <c r="GU40" i="1"/>
  <c r="GU48" i="1"/>
  <c r="GT32" i="1"/>
  <c r="GT40" i="1"/>
  <c r="GT48" i="1"/>
  <c r="GS32" i="1"/>
  <c r="GS40" i="1"/>
  <c r="GS48" i="1"/>
  <c r="GR32" i="1"/>
  <c r="GR40" i="1"/>
  <c r="GR48" i="1"/>
  <c r="GQ32" i="1"/>
  <c r="GQ40" i="1"/>
  <c r="GQ48" i="1"/>
  <c r="GP32" i="1"/>
  <c r="GP40" i="1"/>
  <c r="GP48" i="1"/>
  <c r="GO32" i="1"/>
  <c r="GO40" i="1"/>
  <c r="GO48" i="1"/>
  <c r="GN32" i="1"/>
  <c r="GN40" i="1"/>
  <c r="GN48" i="1"/>
  <c r="GM32" i="1"/>
  <c r="GM40" i="1"/>
  <c r="GM48" i="1"/>
  <c r="GL32" i="1"/>
  <c r="GL40" i="1"/>
  <c r="GL48" i="1"/>
  <c r="GK32" i="1"/>
  <c r="GK40" i="1"/>
  <c r="GK48" i="1"/>
  <c r="GJ32" i="1"/>
  <c r="GJ40" i="1"/>
  <c r="GJ48" i="1"/>
  <c r="GI32" i="1"/>
  <c r="GI40" i="1"/>
  <c r="GI48" i="1"/>
  <c r="GH32" i="1"/>
  <c r="GH40" i="1"/>
  <c r="GH48" i="1"/>
  <c r="GG32" i="1"/>
  <c r="GG40" i="1"/>
  <c r="GG48" i="1"/>
  <c r="GF32" i="1"/>
  <c r="GF40" i="1"/>
  <c r="GF48" i="1"/>
  <c r="GE32" i="1"/>
  <c r="GE40" i="1"/>
  <c r="GE48" i="1"/>
  <c r="GD32" i="1"/>
  <c r="GD40" i="1"/>
  <c r="GD48" i="1"/>
  <c r="GC32" i="1"/>
  <c r="GC40" i="1"/>
  <c r="GC48" i="1"/>
  <c r="GB32" i="1"/>
  <c r="GB40" i="1"/>
  <c r="GB48" i="1"/>
  <c r="GA32" i="1"/>
  <c r="GA40" i="1"/>
  <c r="GA48" i="1"/>
  <c r="FZ32" i="1"/>
  <c r="FZ40" i="1"/>
  <c r="FZ48" i="1"/>
  <c r="FY32" i="1"/>
  <c r="FY40" i="1"/>
  <c r="FY48" i="1"/>
  <c r="FX32" i="1"/>
  <c r="FX40" i="1"/>
  <c r="FX48" i="1"/>
  <c r="FW32" i="1"/>
  <c r="FW40" i="1"/>
  <c r="FW48" i="1"/>
  <c r="FV32" i="1"/>
  <c r="FV40" i="1"/>
  <c r="FV48" i="1"/>
  <c r="FU32" i="1"/>
  <c r="FU40" i="1"/>
  <c r="FU48" i="1"/>
  <c r="FT32" i="1"/>
  <c r="FT40" i="1"/>
  <c r="FT48" i="1"/>
  <c r="FS32" i="1"/>
  <c r="FS40" i="1"/>
  <c r="FS48" i="1"/>
  <c r="FR32" i="1"/>
  <c r="FR40" i="1"/>
  <c r="FR48" i="1"/>
  <c r="FQ32" i="1"/>
  <c r="FQ40" i="1"/>
  <c r="FQ48" i="1"/>
  <c r="FP32" i="1"/>
  <c r="FP40" i="1"/>
  <c r="FP48" i="1"/>
  <c r="FO32" i="1"/>
  <c r="FO40" i="1"/>
  <c r="FO48" i="1"/>
  <c r="FN32" i="1"/>
  <c r="FN40" i="1"/>
  <c r="FN48" i="1"/>
  <c r="FM32" i="1"/>
  <c r="FM40" i="1"/>
  <c r="FM48" i="1"/>
  <c r="FL32" i="1"/>
  <c r="FL40" i="1"/>
  <c r="FL48" i="1"/>
  <c r="FK32" i="1"/>
  <c r="FK40" i="1"/>
  <c r="FK48" i="1"/>
  <c r="FJ32" i="1"/>
  <c r="FJ40" i="1"/>
  <c r="FJ48" i="1"/>
  <c r="FI32" i="1"/>
  <c r="FI40" i="1"/>
  <c r="FI48" i="1"/>
  <c r="FH32" i="1"/>
  <c r="FH40" i="1"/>
  <c r="FH48" i="1"/>
  <c r="FG32" i="1"/>
  <c r="FG40" i="1"/>
  <c r="FG48" i="1"/>
  <c r="FF32" i="1"/>
  <c r="FF40" i="1"/>
  <c r="FF48" i="1"/>
  <c r="FE32" i="1"/>
  <c r="FE40" i="1"/>
  <c r="FE48" i="1"/>
  <c r="FD32" i="1"/>
  <c r="FD40" i="1"/>
  <c r="FD48" i="1"/>
  <c r="FC32" i="1"/>
  <c r="FC40" i="1"/>
  <c r="FC48" i="1"/>
  <c r="FB32" i="1"/>
  <c r="FB40" i="1"/>
  <c r="FB48" i="1"/>
  <c r="FA32" i="1"/>
  <c r="FA40" i="1"/>
  <c r="FA48" i="1"/>
  <c r="EZ32" i="1"/>
  <c r="EZ40" i="1"/>
  <c r="EZ48" i="1"/>
  <c r="EY32" i="1"/>
  <c r="EY40" i="1"/>
  <c r="EY48" i="1"/>
  <c r="EX32" i="1"/>
  <c r="EX40" i="1"/>
  <c r="EX48" i="1"/>
  <c r="EW32" i="1"/>
  <c r="EW40" i="1"/>
  <c r="EW48" i="1"/>
  <c r="EV32" i="1"/>
  <c r="EV40" i="1"/>
  <c r="EV48" i="1"/>
  <c r="EU32" i="1"/>
  <c r="EU40" i="1"/>
  <c r="EU48" i="1"/>
  <c r="ET32" i="1"/>
  <c r="ET40" i="1"/>
  <c r="ET48" i="1"/>
  <c r="ES32" i="1"/>
  <c r="ES40" i="1"/>
  <c r="ES48" i="1"/>
  <c r="ER32" i="1"/>
  <c r="ER40" i="1"/>
  <c r="ER48" i="1"/>
  <c r="EQ32" i="1"/>
  <c r="EQ40" i="1"/>
  <c r="EQ48" i="1"/>
  <c r="EP32" i="1"/>
  <c r="EP40" i="1"/>
  <c r="EP48" i="1"/>
  <c r="EO32" i="1"/>
  <c r="EO40" i="1"/>
  <c r="EO48" i="1"/>
  <c r="EN32" i="1"/>
  <c r="EN40" i="1"/>
  <c r="EN48" i="1"/>
  <c r="EM32" i="1"/>
  <c r="EM40" i="1"/>
  <c r="EM48" i="1"/>
  <c r="EL32" i="1"/>
  <c r="EL40" i="1"/>
  <c r="EL48" i="1"/>
  <c r="EK32" i="1"/>
  <c r="EK40" i="1"/>
  <c r="EK48" i="1"/>
  <c r="EJ32" i="1"/>
  <c r="EJ40" i="1"/>
  <c r="EJ48" i="1"/>
  <c r="EI32" i="1"/>
  <c r="EI40" i="1"/>
  <c r="EI48" i="1"/>
  <c r="EH32" i="1"/>
  <c r="EH40" i="1"/>
  <c r="EH48" i="1"/>
  <c r="EG32" i="1"/>
  <c r="EG40" i="1"/>
  <c r="EG48" i="1"/>
  <c r="EF32" i="1"/>
  <c r="EF40" i="1"/>
  <c r="EF48" i="1"/>
  <c r="EE32" i="1"/>
  <c r="EE40" i="1"/>
  <c r="EE48" i="1"/>
  <c r="ED32" i="1"/>
  <c r="ED40" i="1"/>
  <c r="ED48" i="1"/>
  <c r="EC32" i="1"/>
  <c r="EC40" i="1"/>
  <c r="EC48" i="1"/>
  <c r="EB32" i="1"/>
  <c r="EB40" i="1"/>
  <c r="EB48" i="1"/>
  <c r="EA32" i="1"/>
  <c r="EA40" i="1"/>
  <c r="EA48" i="1"/>
  <c r="DZ32" i="1"/>
  <c r="DZ40" i="1"/>
  <c r="DZ48" i="1"/>
  <c r="DY32" i="1"/>
  <c r="DY40" i="1"/>
  <c r="DY48" i="1"/>
  <c r="DX32" i="1"/>
  <c r="DX40" i="1"/>
  <c r="DX48" i="1"/>
  <c r="DW32" i="1"/>
  <c r="DW40" i="1"/>
  <c r="DW48" i="1"/>
  <c r="DV32" i="1"/>
  <c r="DV40" i="1"/>
  <c r="DV48" i="1"/>
  <c r="DU32" i="1"/>
  <c r="DU40" i="1"/>
  <c r="DU48" i="1"/>
  <c r="DT32" i="1"/>
  <c r="DT40" i="1"/>
  <c r="DT48" i="1"/>
  <c r="DS32" i="1"/>
  <c r="DS40" i="1"/>
  <c r="DS48" i="1"/>
  <c r="DR32" i="1"/>
  <c r="DR40" i="1"/>
  <c r="DR48" i="1"/>
  <c r="DQ32" i="1"/>
  <c r="DQ40" i="1"/>
  <c r="DQ48" i="1"/>
  <c r="DP32" i="1"/>
  <c r="DP40" i="1"/>
  <c r="DP48" i="1"/>
  <c r="DO32" i="1"/>
  <c r="DO40" i="1"/>
  <c r="DO48" i="1"/>
  <c r="DN32" i="1"/>
  <c r="DN40" i="1"/>
  <c r="DN48" i="1"/>
  <c r="DM32" i="1"/>
  <c r="DM40" i="1"/>
  <c r="DM48" i="1"/>
  <c r="DL32" i="1"/>
  <c r="DL40" i="1"/>
  <c r="DL48" i="1"/>
  <c r="DK32" i="1"/>
  <c r="DK40" i="1"/>
  <c r="DK48" i="1"/>
  <c r="DJ32" i="1"/>
  <c r="DJ40" i="1"/>
  <c r="DJ48" i="1"/>
  <c r="DI32" i="1"/>
  <c r="DI40" i="1"/>
  <c r="DI48" i="1"/>
  <c r="DH32" i="1"/>
  <c r="DH40" i="1"/>
  <c r="DH48" i="1"/>
  <c r="DG32" i="1"/>
  <c r="DG40" i="1"/>
  <c r="DG48" i="1"/>
  <c r="DF32" i="1"/>
  <c r="DF40" i="1"/>
  <c r="DF48" i="1"/>
  <c r="DE32" i="1"/>
  <c r="DE40" i="1"/>
  <c r="DE48" i="1"/>
  <c r="DD32" i="1"/>
  <c r="DD40" i="1"/>
  <c r="DD48" i="1"/>
  <c r="DC32" i="1"/>
  <c r="DC40" i="1"/>
  <c r="DC48" i="1"/>
  <c r="DB32" i="1"/>
  <c r="DB40" i="1"/>
  <c r="DB48" i="1"/>
  <c r="DA32" i="1"/>
  <c r="DA40" i="1"/>
  <c r="DA48" i="1"/>
  <c r="CZ32" i="1"/>
  <c r="CZ40" i="1"/>
  <c r="CZ48" i="1"/>
  <c r="CY32" i="1"/>
  <c r="CY40" i="1"/>
  <c r="CY48" i="1"/>
  <c r="CX32" i="1"/>
  <c r="CX40" i="1"/>
  <c r="CX48" i="1"/>
  <c r="CW32" i="1"/>
  <c r="CW40" i="1"/>
  <c r="CW48" i="1"/>
  <c r="CV32" i="1"/>
  <c r="CV40" i="1"/>
  <c r="CV48" i="1"/>
  <c r="CU32" i="1"/>
  <c r="CU40" i="1"/>
  <c r="CU48" i="1"/>
  <c r="CT32" i="1"/>
  <c r="CT40" i="1"/>
  <c r="CT48" i="1"/>
  <c r="CS32" i="1"/>
  <c r="CS40" i="1"/>
  <c r="CS48" i="1"/>
  <c r="CR32" i="1"/>
  <c r="CR40" i="1"/>
  <c r="CR48" i="1"/>
  <c r="CQ32" i="1"/>
  <c r="CQ40" i="1"/>
  <c r="CQ48" i="1"/>
  <c r="CP32" i="1"/>
  <c r="CP40" i="1"/>
  <c r="CP48" i="1"/>
  <c r="CO32" i="1"/>
  <c r="CO40" i="1"/>
  <c r="CO48" i="1"/>
  <c r="CN32" i="1"/>
  <c r="CN40" i="1"/>
  <c r="CN48" i="1"/>
  <c r="CM32" i="1"/>
  <c r="CM40" i="1"/>
  <c r="CM48" i="1"/>
  <c r="CL32" i="1"/>
  <c r="CL40" i="1"/>
  <c r="CL48" i="1"/>
  <c r="CK32" i="1"/>
  <c r="CK40" i="1"/>
  <c r="CK48" i="1"/>
  <c r="CJ32" i="1"/>
  <c r="CJ40" i="1"/>
  <c r="CJ48" i="1"/>
  <c r="CI32" i="1"/>
  <c r="CI40" i="1"/>
  <c r="CI48" i="1"/>
  <c r="CH32" i="1"/>
  <c r="CH40" i="1"/>
  <c r="CH48" i="1"/>
  <c r="CG32" i="1"/>
  <c r="CG40" i="1"/>
  <c r="CG48" i="1"/>
  <c r="CF32" i="1"/>
  <c r="CF40" i="1"/>
  <c r="CF48" i="1"/>
  <c r="CE32" i="1"/>
  <c r="CE40" i="1"/>
  <c r="CE48" i="1"/>
  <c r="CD32" i="1"/>
  <c r="CD40" i="1"/>
  <c r="CD48" i="1"/>
  <c r="CC32" i="1"/>
  <c r="CC40" i="1"/>
  <c r="CC48" i="1"/>
  <c r="CB32" i="1"/>
  <c r="CB40" i="1"/>
  <c r="CB48" i="1"/>
  <c r="CA32" i="1"/>
  <c r="CA40" i="1"/>
  <c r="CA48" i="1"/>
  <c r="BZ32" i="1"/>
  <c r="BZ40" i="1"/>
  <c r="BZ48" i="1"/>
  <c r="BY32" i="1"/>
  <c r="BY40" i="1"/>
  <c r="BY48" i="1"/>
  <c r="BX32" i="1"/>
  <c r="BX40" i="1"/>
  <c r="BX48" i="1"/>
  <c r="BW32" i="1"/>
  <c r="BW40" i="1"/>
  <c r="BW48" i="1"/>
  <c r="BV32" i="1"/>
  <c r="BV40" i="1"/>
  <c r="BV48" i="1"/>
  <c r="BU32" i="1"/>
  <c r="BU40" i="1"/>
  <c r="BU48" i="1"/>
  <c r="BT32" i="1"/>
  <c r="BT40" i="1"/>
  <c r="BT48" i="1"/>
  <c r="BS32" i="1"/>
  <c r="BS40" i="1"/>
  <c r="BS48" i="1"/>
  <c r="BR32" i="1"/>
  <c r="BR40" i="1"/>
  <c r="BR48" i="1"/>
  <c r="BQ32" i="1"/>
  <c r="BQ40" i="1"/>
  <c r="BQ48" i="1"/>
  <c r="BP32" i="1"/>
  <c r="BP40" i="1"/>
  <c r="BP48" i="1"/>
  <c r="BO32" i="1"/>
  <c r="BO40" i="1"/>
  <c r="BO48" i="1"/>
  <c r="BN32" i="1"/>
  <c r="BN40" i="1"/>
  <c r="BN48" i="1"/>
  <c r="BM32" i="1"/>
  <c r="BM40" i="1"/>
  <c r="BM48" i="1"/>
  <c r="BL32" i="1"/>
  <c r="BL40" i="1"/>
  <c r="BL48" i="1"/>
  <c r="BK32" i="1"/>
  <c r="BK40" i="1"/>
  <c r="BK48" i="1"/>
  <c r="BJ32" i="1"/>
  <c r="BJ40" i="1"/>
  <c r="BJ48" i="1"/>
  <c r="BI32" i="1"/>
  <c r="BI40" i="1"/>
  <c r="BI48" i="1"/>
  <c r="BH32" i="1"/>
  <c r="BH40" i="1"/>
  <c r="BH48" i="1"/>
  <c r="BG32" i="1"/>
  <c r="BG40" i="1"/>
  <c r="BG48" i="1"/>
  <c r="BF32" i="1"/>
  <c r="BF40" i="1"/>
  <c r="BF48" i="1"/>
  <c r="BE32" i="1"/>
  <c r="BE40" i="1"/>
  <c r="BE48" i="1"/>
  <c r="BD32" i="1"/>
  <c r="BD40" i="1"/>
  <c r="BD48" i="1"/>
  <c r="BC32" i="1"/>
  <c r="BC40" i="1"/>
  <c r="BC48" i="1"/>
  <c r="BB32" i="1"/>
  <c r="BB40" i="1"/>
  <c r="BB48" i="1"/>
  <c r="BA32" i="1"/>
  <c r="BA40" i="1"/>
  <c r="BA48" i="1"/>
  <c r="AZ32" i="1"/>
  <c r="AZ40" i="1"/>
  <c r="AZ48" i="1"/>
  <c r="AY32" i="1"/>
  <c r="AY40" i="1"/>
  <c r="AY48" i="1"/>
  <c r="AX32" i="1"/>
  <c r="AX40" i="1"/>
  <c r="AX48" i="1"/>
  <c r="AW32" i="1"/>
  <c r="AW40" i="1"/>
  <c r="AW48" i="1"/>
  <c r="AV32" i="1"/>
  <c r="AV40" i="1"/>
  <c r="AV48" i="1"/>
  <c r="AU32" i="1"/>
  <c r="AU40" i="1"/>
  <c r="AU48" i="1"/>
  <c r="AT32" i="1"/>
  <c r="AT40" i="1"/>
  <c r="AT48" i="1"/>
  <c r="AS32" i="1"/>
  <c r="AS40" i="1"/>
  <c r="AS48" i="1"/>
  <c r="AR32" i="1"/>
  <c r="AR40" i="1"/>
  <c r="AR48" i="1"/>
  <c r="AQ32" i="1"/>
  <c r="AQ40" i="1"/>
  <c r="AQ48" i="1"/>
  <c r="AP32" i="1"/>
  <c r="AP40" i="1"/>
  <c r="AP48" i="1"/>
  <c r="AO32" i="1"/>
  <c r="AO40" i="1"/>
  <c r="AO48" i="1"/>
  <c r="AN32" i="1"/>
  <c r="AN40" i="1"/>
  <c r="AN48" i="1"/>
  <c r="AM32" i="1"/>
  <c r="AM40" i="1"/>
  <c r="AM48" i="1"/>
  <c r="AL32" i="1"/>
  <c r="AL40" i="1"/>
  <c r="AL48" i="1"/>
  <c r="AK32" i="1"/>
  <c r="AK40" i="1"/>
  <c r="AK48" i="1"/>
  <c r="AJ32" i="1"/>
  <c r="AJ40" i="1"/>
  <c r="AJ48" i="1"/>
  <c r="AI32" i="1"/>
  <c r="AI40" i="1"/>
  <c r="AI48" i="1"/>
  <c r="AH32" i="1"/>
  <c r="AH40" i="1"/>
  <c r="AH48" i="1"/>
  <c r="AG32" i="1"/>
  <c r="AG40" i="1"/>
  <c r="AG48" i="1"/>
  <c r="AF32" i="1"/>
  <c r="AF40" i="1"/>
  <c r="AF48" i="1"/>
  <c r="AE32" i="1"/>
  <c r="AE40" i="1"/>
  <c r="AE48" i="1"/>
  <c r="AD32" i="1"/>
  <c r="AD40" i="1"/>
  <c r="AD48" i="1"/>
  <c r="AC32" i="1"/>
  <c r="AC40" i="1"/>
  <c r="AC48" i="1"/>
  <c r="AB32" i="1"/>
  <c r="AB40" i="1"/>
  <c r="AB48" i="1"/>
  <c r="AA32" i="1"/>
  <c r="AA40" i="1"/>
  <c r="AA48" i="1"/>
  <c r="Z32" i="1"/>
  <c r="Z40" i="1"/>
  <c r="Z48" i="1"/>
  <c r="Y32" i="1"/>
  <c r="Y40" i="1"/>
  <c r="Y48" i="1"/>
  <c r="X32" i="1"/>
  <c r="X40" i="1"/>
  <c r="X48" i="1"/>
  <c r="W32" i="1"/>
  <c r="W40" i="1"/>
  <c r="W48" i="1"/>
  <c r="V32" i="1"/>
  <c r="V40" i="1"/>
  <c r="V48" i="1"/>
  <c r="U32" i="1"/>
  <c r="U40" i="1"/>
  <c r="U48" i="1"/>
  <c r="T32" i="1"/>
  <c r="T40" i="1"/>
  <c r="T48" i="1"/>
  <c r="S32" i="1"/>
  <c r="S40" i="1"/>
  <c r="S48" i="1"/>
  <c r="R32" i="1"/>
  <c r="R40" i="1"/>
  <c r="R48" i="1"/>
  <c r="Q32" i="1"/>
  <c r="Q40" i="1"/>
  <c r="Q48" i="1"/>
  <c r="P32" i="1"/>
  <c r="P40" i="1"/>
  <c r="P48" i="1"/>
  <c r="O32" i="1"/>
  <c r="O40" i="1"/>
  <c r="O48" i="1"/>
  <c r="N32" i="1"/>
  <c r="N40" i="1"/>
  <c r="N48" i="1"/>
  <c r="M32" i="1"/>
  <c r="M40" i="1"/>
  <c r="M48" i="1"/>
  <c r="L32" i="1"/>
  <c r="L40" i="1"/>
  <c r="L48" i="1"/>
  <c r="K32" i="1"/>
  <c r="K40" i="1"/>
  <c r="K48" i="1"/>
  <c r="J32" i="1"/>
  <c r="J40" i="1"/>
  <c r="J48" i="1"/>
  <c r="I32" i="1"/>
  <c r="I40" i="1"/>
  <c r="I48" i="1"/>
  <c r="H32" i="1"/>
  <c r="H40" i="1"/>
  <c r="H48" i="1"/>
  <c r="G32" i="1"/>
  <c r="G40" i="1"/>
  <c r="G48" i="1"/>
  <c r="JZ31" i="1"/>
  <c r="JZ47" i="1"/>
  <c r="JY31" i="1"/>
  <c r="JY47" i="1"/>
  <c r="JX31" i="1"/>
  <c r="JX47" i="1"/>
  <c r="JW31" i="1"/>
  <c r="JW47" i="1"/>
  <c r="JV31" i="1"/>
  <c r="JV47" i="1"/>
  <c r="JU31" i="1"/>
  <c r="JU47" i="1"/>
  <c r="JT31" i="1"/>
  <c r="JT47" i="1"/>
  <c r="JS31" i="1"/>
  <c r="JS47" i="1"/>
  <c r="JR31" i="1"/>
  <c r="JR47" i="1"/>
  <c r="JQ31" i="1"/>
  <c r="JQ47" i="1"/>
  <c r="JP31" i="1"/>
  <c r="JP47" i="1"/>
  <c r="JO31" i="1"/>
  <c r="JO47" i="1"/>
  <c r="JN31" i="1"/>
  <c r="JN47" i="1"/>
  <c r="JM31" i="1"/>
  <c r="JM47" i="1"/>
  <c r="JL31" i="1"/>
  <c r="JL47" i="1"/>
  <c r="JK31" i="1"/>
  <c r="JK47" i="1"/>
  <c r="JJ31" i="1"/>
  <c r="JJ47" i="1"/>
  <c r="JI31" i="1"/>
  <c r="JI47" i="1"/>
  <c r="JH31" i="1"/>
  <c r="JH47" i="1"/>
  <c r="JG31" i="1"/>
  <c r="JG47" i="1"/>
  <c r="JF31" i="1"/>
  <c r="JF47" i="1"/>
  <c r="JE31" i="1"/>
  <c r="JE47" i="1"/>
  <c r="JD31" i="1"/>
  <c r="JD47" i="1"/>
  <c r="JC31" i="1"/>
  <c r="JC47" i="1"/>
  <c r="JB31" i="1"/>
  <c r="JB47" i="1"/>
  <c r="JA31" i="1"/>
  <c r="JA47" i="1"/>
  <c r="IZ31" i="1"/>
  <c r="IZ47" i="1"/>
  <c r="IY31" i="1"/>
  <c r="IY47" i="1"/>
  <c r="IX31" i="1"/>
  <c r="IX47" i="1"/>
  <c r="IW31" i="1"/>
  <c r="IW47" i="1"/>
  <c r="IV31" i="1"/>
  <c r="IV47" i="1"/>
  <c r="IU31" i="1"/>
  <c r="IU47" i="1"/>
  <c r="IT31" i="1"/>
  <c r="IT47" i="1"/>
  <c r="IS31" i="1"/>
  <c r="IS47" i="1"/>
  <c r="IR31" i="1"/>
  <c r="IR47" i="1"/>
  <c r="IQ31" i="1"/>
  <c r="IQ47" i="1"/>
  <c r="IP31" i="1"/>
  <c r="IP47" i="1"/>
  <c r="IO31" i="1"/>
  <c r="IO47" i="1"/>
  <c r="IN31" i="1"/>
  <c r="IN47" i="1"/>
  <c r="IM31" i="1"/>
  <c r="IM47" i="1"/>
  <c r="IL31" i="1"/>
  <c r="IL47" i="1"/>
  <c r="IK31" i="1"/>
  <c r="IK47" i="1"/>
  <c r="IJ31" i="1"/>
  <c r="IJ47" i="1"/>
  <c r="II31" i="1"/>
  <c r="II47" i="1"/>
  <c r="IH31" i="1"/>
  <c r="IH47" i="1"/>
  <c r="IG31" i="1"/>
  <c r="IG47" i="1"/>
  <c r="IF31" i="1"/>
  <c r="IF47" i="1"/>
  <c r="IE31" i="1"/>
  <c r="IE47" i="1"/>
  <c r="ID31" i="1"/>
  <c r="ID47" i="1"/>
  <c r="IC31" i="1"/>
  <c r="IC47" i="1"/>
  <c r="IB31" i="1"/>
  <c r="IB47" i="1"/>
  <c r="IA31" i="1"/>
  <c r="IA47" i="1"/>
  <c r="HZ31" i="1"/>
  <c r="HZ47" i="1"/>
  <c r="HY31" i="1"/>
  <c r="HY47" i="1"/>
  <c r="HX31" i="1"/>
  <c r="HX47" i="1"/>
  <c r="HW31" i="1"/>
  <c r="HW47" i="1"/>
  <c r="HV31" i="1"/>
  <c r="HV47" i="1"/>
  <c r="HU31" i="1"/>
  <c r="HU47" i="1"/>
  <c r="HT31" i="1"/>
  <c r="HT47" i="1"/>
  <c r="HS31" i="1"/>
  <c r="HS47" i="1"/>
  <c r="HR31" i="1"/>
  <c r="HR47" i="1"/>
  <c r="HQ31" i="1"/>
  <c r="HQ47" i="1"/>
  <c r="HP31" i="1"/>
  <c r="HP47" i="1"/>
  <c r="HO31" i="1"/>
  <c r="HO47" i="1"/>
  <c r="HN31" i="1"/>
  <c r="HN47" i="1"/>
  <c r="HM31" i="1"/>
  <c r="HM47" i="1"/>
  <c r="HL31" i="1"/>
  <c r="HL47" i="1"/>
  <c r="HK31" i="1"/>
  <c r="HK47" i="1"/>
  <c r="HJ31" i="1"/>
  <c r="HJ47" i="1"/>
  <c r="HI31" i="1"/>
  <c r="HI47" i="1"/>
  <c r="HH31" i="1"/>
  <c r="HH47" i="1"/>
  <c r="HG31" i="1"/>
  <c r="HG47" i="1"/>
  <c r="HF31" i="1"/>
  <c r="HF47" i="1"/>
  <c r="HE31" i="1"/>
  <c r="HE47" i="1"/>
  <c r="HD31" i="1"/>
  <c r="HD47" i="1"/>
  <c r="HC31" i="1"/>
  <c r="HC47" i="1"/>
  <c r="HB31" i="1"/>
  <c r="HB47" i="1"/>
  <c r="HA31" i="1"/>
  <c r="HA47" i="1"/>
  <c r="GZ31" i="1"/>
  <c r="GZ47" i="1"/>
  <c r="GY31" i="1"/>
  <c r="GY47" i="1"/>
  <c r="GX31" i="1"/>
  <c r="GX47" i="1"/>
  <c r="GW31" i="1"/>
  <c r="GW47" i="1"/>
  <c r="GV31" i="1"/>
  <c r="GV47" i="1"/>
  <c r="GU31" i="1"/>
  <c r="GU47" i="1"/>
  <c r="GT31" i="1"/>
  <c r="GT47" i="1"/>
  <c r="GS31" i="1"/>
  <c r="GS47" i="1"/>
  <c r="GR31" i="1"/>
  <c r="GR47" i="1"/>
  <c r="GQ31" i="1"/>
  <c r="GQ47" i="1"/>
  <c r="GP31" i="1"/>
  <c r="GP47" i="1"/>
  <c r="GO31" i="1"/>
  <c r="GO47" i="1"/>
  <c r="GN31" i="1"/>
  <c r="GN47" i="1"/>
  <c r="GM31" i="1"/>
  <c r="GM47" i="1"/>
  <c r="GL31" i="1"/>
  <c r="GL47" i="1"/>
  <c r="GK31" i="1"/>
  <c r="GK47" i="1"/>
  <c r="GJ31" i="1"/>
  <c r="GJ47" i="1"/>
  <c r="GI31" i="1"/>
  <c r="GI47" i="1"/>
  <c r="GH31" i="1"/>
  <c r="GH47" i="1"/>
  <c r="GG31" i="1"/>
  <c r="GG47" i="1"/>
  <c r="GF31" i="1"/>
  <c r="GF47" i="1"/>
  <c r="GE31" i="1"/>
  <c r="GE47" i="1"/>
  <c r="GD31" i="1"/>
  <c r="GD47" i="1"/>
  <c r="GC31" i="1"/>
  <c r="GC47" i="1"/>
  <c r="GB31" i="1"/>
  <c r="GB47" i="1"/>
  <c r="GA31" i="1"/>
  <c r="GA47" i="1"/>
  <c r="FZ31" i="1"/>
  <c r="FZ47" i="1"/>
  <c r="FY31" i="1"/>
  <c r="FY47" i="1"/>
  <c r="FX31" i="1"/>
  <c r="FX47" i="1"/>
  <c r="FW31" i="1"/>
  <c r="FW47" i="1"/>
  <c r="FV31" i="1"/>
  <c r="FV47" i="1"/>
  <c r="FU31" i="1"/>
  <c r="FU47" i="1"/>
  <c r="FT31" i="1"/>
  <c r="FT47" i="1"/>
  <c r="FS31" i="1"/>
  <c r="FS47" i="1"/>
  <c r="FR31" i="1"/>
  <c r="FR47" i="1"/>
  <c r="FQ31" i="1"/>
  <c r="FQ47" i="1"/>
  <c r="FP31" i="1"/>
  <c r="FP47" i="1"/>
  <c r="FO31" i="1"/>
  <c r="FO47" i="1"/>
  <c r="FN31" i="1"/>
  <c r="FN47" i="1"/>
  <c r="FM31" i="1"/>
  <c r="FM47" i="1"/>
  <c r="FL31" i="1"/>
  <c r="FL47" i="1"/>
  <c r="FK31" i="1"/>
  <c r="FK47" i="1"/>
  <c r="FJ31" i="1"/>
  <c r="FJ47" i="1"/>
  <c r="FI31" i="1"/>
  <c r="FI47" i="1"/>
  <c r="FH31" i="1"/>
  <c r="FH47" i="1"/>
  <c r="FG31" i="1"/>
  <c r="FG47" i="1"/>
  <c r="FF31" i="1"/>
  <c r="FF47" i="1"/>
  <c r="FE31" i="1"/>
  <c r="FE47" i="1"/>
  <c r="FD31" i="1"/>
  <c r="FD47" i="1"/>
  <c r="FC31" i="1"/>
  <c r="FC47" i="1"/>
  <c r="FB31" i="1"/>
  <c r="FB47" i="1"/>
  <c r="FA31" i="1"/>
  <c r="FA47" i="1"/>
  <c r="EZ31" i="1"/>
  <c r="EZ47" i="1"/>
  <c r="EY31" i="1"/>
  <c r="EY47" i="1"/>
  <c r="EX31" i="1"/>
  <c r="EX47" i="1"/>
  <c r="EW31" i="1"/>
  <c r="EW47" i="1"/>
  <c r="EV31" i="1"/>
  <c r="EV47" i="1"/>
  <c r="EU31" i="1"/>
  <c r="EU47" i="1"/>
  <c r="ET31" i="1"/>
  <c r="ET47" i="1"/>
  <c r="ES31" i="1"/>
  <c r="ES47" i="1"/>
  <c r="ER31" i="1"/>
  <c r="ER47" i="1"/>
  <c r="EQ31" i="1"/>
  <c r="EQ47" i="1"/>
  <c r="EP31" i="1"/>
  <c r="EP47" i="1"/>
  <c r="EO31" i="1"/>
  <c r="EO47" i="1"/>
  <c r="EN31" i="1"/>
  <c r="EN47" i="1"/>
  <c r="EM31" i="1"/>
  <c r="EM47" i="1"/>
  <c r="EL31" i="1"/>
  <c r="EL47" i="1"/>
  <c r="EK31" i="1"/>
  <c r="EK47" i="1"/>
  <c r="EJ31" i="1"/>
  <c r="EJ47" i="1"/>
  <c r="EI31" i="1"/>
  <c r="EI47" i="1"/>
  <c r="EH31" i="1"/>
  <c r="EH47" i="1"/>
  <c r="EG31" i="1"/>
  <c r="EG47" i="1"/>
  <c r="EF31" i="1"/>
  <c r="EF47" i="1"/>
  <c r="EE31" i="1"/>
  <c r="EE47" i="1"/>
  <c r="ED31" i="1"/>
  <c r="ED47" i="1"/>
  <c r="EC31" i="1"/>
  <c r="EC47" i="1"/>
  <c r="EB31" i="1"/>
  <c r="EB47" i="1"/>
  <c r="EA31" i="1"/>
  <c r="EA47" i="1"/>
  <c r="DZ31" i="1"/>
  <c r="DZ47" i="1"/>
  <c r="DY31" i="1"/>
  <c r="DY47" i="1"/>
  <c r="DX31" i="1"/>
  <c r="DX47" i="1"/>
  <c r="DW31" i="1"/>
  <c r="DW47" i="1"/>
  <c r="DV31" i="1"/>
  <c r="DV47" i="1"/>
  <c r="DU31" i="1"/>
  <c r="DU47" i="1"/>
  <c r="DT31" i="1"/>
  <c r="DT47" i="1"/>
  <c r="DS31" i="1"/>
  <c r="DS47" i="1"/>
  <c r="DR31" i="1"/>
  <c r="DR47" i="1"/>
  <c r="DQ31" i="1"/>
  <c r="DQ47" i="1"/>
  <c r="DP31" i="1"/>
  <c r="DP47" i="1"/>
  <c r="DO31" i="1"/>
  <c r="DO47" i="1"/>
  <c r="DN31" i="1"/>
  <c r="DN47" i="1"/>
  <c r="DM31" i="1"/>
  <c r="DM47" i="1"/>
  <c r="DL31" i="1"/>
  <c r="DL47" i="1"/>
  <c r="DK31" i="1"/>
  <c r="DK47" i="1"/>
  <c r="DJ31" i="1"/>
  <c r="DJ47" i="1"/>
  <c r="DI31" i="1"/>
  <c r="DI47" i="1"/>
  <c r="DH31" i="1"/>
  <c r="DH47" i="1"/>
  <c r="DG31" i="1"/>
  <c r="DG47" i="1"/>
  <c r="DF31" i="1"/>
  <c r="DF47" i="1"/>
  <c r="DE31" i="1"/>
  <c r="DE47" i="1"/>
  <c r="DD31" i="1"/>
  <c r="DD47" i="1"/>
  <c r="DC31" i="1"/>
  <c r="DC47" i="1"/>
  <c r="DB31" i="1"/>
  <c r="DB47" i="1"/>
  <c r="DA31" i="1"/>
  <c r="DA47" i="1"/>
  <c r="CZ31" i="1"/>
  <c r="CZ47" i="1"/>
  <c r="CY31" i="1"/>
  <c r="CY47" i="1"/>
  <c r="CX31" i="1"/>
  <c r="CX47" i="1"/>
  <c r="CW31" i="1"/>
  <c r="CW47" i="1"/>
  <c r="CV31" i="1"/>
  <c r="CV47" i="1"/>
  <c r="CU31" i="1"/>
  <c r="CU47" i="1"/>
  <c r="CT31" i="1"/>
  <c r="CT47" i="1"/>
  <c r="CS31" i="1"/>
  <c r="CS47" i="1"/>
  <c r="CR31" i="1"/>
  <c r="CR47" i="1"/>
  <c r="CQ31" i="1"/>
  <c r="CQ47" i="1"/>
  <c r="CP31" i="1"/>
  <c r="CP47" i="1"/>
  <c r="CO31" i="1"/>
  <c r="CO47" i="1"/>
  <c r="CN31" i="1"/>
  <c r="CN47" i="1"/>
  <c r="CM31" i="1"/>
  <c r="CM47" i="1"/>
  <c r="CL31" i="1"/>
  <c r="CL47" i="1"/>
  <c r="CK31" i="1"/>
  <c r="CK47" i="1"/>
  <c r="CJ31" i="1"/>
  <c r="CJ47" i="1"/>
  <c r="CI31" i="1"/>
  <c r="CI47" i="1"/>
  <c r="CH31" i="1"/>
  <c r="CH47" i="1"/>
  <c r="CG31" i="1"/>
  <c r="CG47" i="1"/>
  <c r="CF31" i="1"/>
  <c r="CF47" i="1"/>
  <c r="CE31" i="1"/>
  <c r="CE47" i="1"/>
  <c r="CD31" i="1"/>
  <c r="CD47" i="1"/>
  <c r="CC31" i="1"/>
  <c r="CC47" i="1"/>
  <c r="CB31" i="1"/>
  <c r="CB47" i="1"/>
  <c r="CA31" i="1"/>
  <c r="CA47" i="1"/>
  <c r="BZ31" i="1"/>
  <c r="BZ47" i="1"/>
  <c r="BY31" i="1"/>
  <c r="BY47" i="1"/>
  <c r="BX31" i="1"/>
  <c r="BX47" i="1"/>
  <c r="BW31" i="1"/>
  <c r="BW47" i="1"/>
  <c r="BV31" i="1"/>
  <c r="BV47" i="1"/>
  <c r="BU31" i="1"/>
  <c r="BU47" i="1"/>
  <c r="BT31" i="1"/>
  <c r="BT47" i="1"/>
  <c r="BS31" i="1"/>
  <c r="BS47" i="1"/>
  <c r="BR31" i="1"/>
  <c r="BR47" i="1"/>
  <c r="BQ31" i="1"/>
  <c r="BQ47" i="1"/>
  <c r="BP31" i="1"/>
  <c r="BP47" i="1"/>
  <c r="BO31" i="1"/>
  <c r="BO47" i="1"/>
  <c r="BN31" i="1"/>
  <c r="BN47" i="1"/>
  <c r="BM31" i="1"/>
  <c r="BM47" i="1"/>
  <c r="BL31" i="1"/>
  <c r="BL47" i="1"/>
  <c r="BK31" i="1"/>
  <c r="BK47" i="1"/>
  <c r="BJ31" i="1"/>
  <c r="BJ47" i="1"/>
  <c r="BI31" i="1"/>
  <c r="BI47" i="1"/>
  <c r="BH31" i="1"/>
  <c r="BH47" i="1"/>
  <c r="BG31" i="1"/>
  <c r="BG47" i="1"/>
  <c r="BF31" i="1"/>
  <c r="BF47" i="1"/>
  <c r="BE31" i="1"/>
  <c r="BE47" i="1"/>
  <c r="BD31" i="1"/>
  <c r="BD47" i="1"/>
  <c r="BC31" i="1"/>
  <c r="BC47" i="1"/>
  <c r="BB31" i="1"/>
  <c r="BB47" i="1"/>
  <c r="BA31" i="1"/>
  <c r="BA47" i="1"/>
  <c r="AZ31" i="1"/>
  <c r="AZ47" i="1"/>
  <c r="AY31" i="1"/>
  <c r="AY47" i="1"/>
  <c r="AX31" i="1"/>
  <c r="AX47" i="1"/>
  <c r="AW31" i="1"/>
  <c r="AW47" i="1"/>
  <c r="AV31" i="1"/>
  <c r="AV47" i="1"/>
  <c r="AU31" i="1"/>
  <c r="AU47" i="1"/>
  <c r="AT31" i="1"/>
  <c r="AT47" i="1"/>
  <c r="AS31" i="1"/>
  <c r="AS47" i="1"/>
  <c r="AR31" i="1"/>
  <c r="AR47" i="1"/>
  <c r="AQ31" i="1"/>
  <c r="AQ47" i="1"/>
  <c r="AP31" i="1"/>
  <c r="AP47" i="1"/>
  <c r="AO31" i="1"/>
  <c r="AO47" i="1"/>
  <c r="AN31" i="1"/>
  <c r="AN47" i="1"/>
  <c r="AM31" i="1"/>
  <c r="AM47" i="1"/>
  <c r="AL31" i="1"/>
  <c r="AL47" i="1"/>
  <c r="AK31" i="1"/>
  <c r="AK47" i="1"/>
  <c r="AJ31" i="1"/>
  <c r="AJ47" i="1"/>
  <c r="AI31" i="1"/>
  <c r="AI47" i="1"/>
  <c r="AH31" i="1"/>
  <c r="AH47" i="1"/>
  <c r="AG31" i="1"/>
  <c r="AG47" i="1"/>
  <c r="AF31" i="1"/>
  <c r="AF47" i="1"/>
  <c r="AE31" i="1"/>
  <c r="AE47" i="1"/>
  <c r="AD31" i="1"/>
  <c r="AD47" i="1"/>
  <c r="AC31" i="1"/>
  <c r="AC47" i="1"/>
  <c r="AB31" i="1"/>
  <c r="AB47" i="1"/>
  <c r="AA31" i="1"/>
  <c r="AA47" i="1"/>
  <c r="Z31" i="1"/>
  <c r="Z47" i="1"/>
  <c r="Y31" i="1"/>
  <c r="Y47" i="1"/>
  <c r="X31" i="1"/>
  <c r="X47" i="1"/>
  <c r="W31" i="1"/>
  <c r="W47" i="1"/>
  <c r="V31" i="1"/>
  <c r="V47" i="1"/>
  <c r="U31" i="1"/>
  <c r="U47" i="1"/>
  <c r="T31" i="1"/>
  <c r="T47" i="1"/>
  <c r="S31" i="1"/>
  <c r="S47" i="1"/>
  <c r="R31" i="1"/>
  <c r="R47" i="1"/>
  <c r="Q31" i="1"/>
  <c r="Q47" i="1"/>
  <c r="P31" i="1"/>
  <c r="P47" i="1"/>
  <c r="O31" i="1"/>
  <c r="O47" i="1"/>
  <c r="N31" i="1"/>
  <c r="N47" i="1"/>
  <c r="M31" i="1"/>
  <c r="M47" i="1"/>
  <c r="L31" i="1"/>
  <c r="L47" i="1"/>
  <c r="K31" i="1"/>
  <c r="K47" i="1"/>
  <c r="J31" i="1"/>
  <c r="J47" i="1"/>
  <c r="I31" i="1"/>
  <c r="I47" i="1"/>
  <c r="H31" i="1"/>
  <c r="H47" i="1"/>
  <c r="G31" i="1"/>
  <c r="G47" i="1"/>
  <c r="JZ38" i="1"/>
  <c r="JZ81" i="1" s="1"/>
  <c r="JZ46" i="1"/>
  <c r="JY38" i="1"/>
  <c r="JY81" i="1" s="1"/>
  <c r="JY46" i="1"/>
  <c r="JX38" i="1"/>
  <c r="JX64" i="1" s="1"/>
  <c r="JX46" i="1"/>
  <c r="JW38" i="1"/>
  <c r="JW81" i="1" s="1"/>
  <c r="JW46" i="1"/>
  <c r="JV38" i="1"/>
  <c r="JV64" i="1" s="1"/>
  <c r="JV46" i="1"/>
  <c r="JU38" i="1"/>
  <c r="JU81" i="1" s="1"/>
  <c r="JU46" i="1"/>
  <c r="JT38" i="1"/>
  <c r="JT81" i="1" s="1"/>
  <c r="JT46" i="1"/>
  <c r="JS38" i="1"/>
  <c r="JS64" i="1" s="1"/>
  <c r="JS46" i="1"/>
  <c r="JR38" i="1"/>
  <c r="JR81" i="1" s="1"/>
  <c r="JR46" i="1"/>
  <c r="JQ38" i="1"/>
  <c r="JQ81" i="1" s="1"/>
  <c r="JQ46" i="1"/>
  <c r="JP38" i="1"/>
  <c r="JP64" i="1" s="1"/>
  <c r="JP46" i="1"/>
  <c r="JO38" i="1"/>
  <c r="JO81" i="1" s="1"/>
  <c r="JO46" i="1"/>
  <c r="JN38" i="1"/>
  <c r="JN64" i="1" s="1"/>
  <c r="JN46" i="1"/>
  <c r="JM38" i="1"/>
  <c r="JM81" i="1" s="1"/>
  <c r="JM46" i="1"/>
  <c r="JL38" i="1"/>
  <c r="JL81" i="1" s="1"/>
  <c r="JL46" i="1"/>
  <c r="JK38" i="1"/>
  <c r="JK64" i="1" s="1"/>
  <c r="JK46" i="1"/>
  <c r="JJ38" i="1"/>
  <c r="JJ81" i="1" s="1"/>
  <c r="JJ46" i="1"/>
  <c r="JI38" i="1"/>
  <c r="JI81" i="1" s="1"/>
  <c r="JI46" i="1"/>
  <c r="JH38" i="1"/>
  <c r="JH64" i="1" s="1"/>
  <c r="JH46" i="1"/>
  <c r="JG38" i="1"/>
  <c r="JG81" i="1" s="1"/>
  <c r="JG46" i="1"/>
  <c r="JF38" i="1"/>
  <c r="JF64" i="1" s="1"/>
  <c r="JF46" i="1"/>
  <c r="JE38" i="1"/>
  <c r="JE81" i="1" s="1"/>
  <c r="JE46" i="1"/>
  <c r="JD38" i="1"/>
  <c r="JD81" i="1" s="1"/>
  <c r="JD46" i="1"/>
  <c r="JC38" i="1"/>
  <c r="JC64" i="1" s="1"/>
  <c r="JC46" i="1"/>
  <c r="JB38" i="1"/>
  <c r="JB81" i="1" s="1"/>
  <c r="JB46" i="1"/>
  <c r="JA38" i="1"/>
  <c r="JA81" i="1" s="1"/>
  <c r="JA46" i="1"/>
  <c r="IZ38" i="1"/>
  <c r="IZ64" i="1" s="1"/>
  <c r="IZ46" i="1"/>
  <c r="IY38" i="1"/>
  <c r="IY81" i="1" s="1"/>
  <c r="IY46" i="1"/>
  <c r="IX38" i="1"/>
  <c r="IX64" i="1" s="1"/>
  <c r="IX46" i="1"/>
  <c r="IW38" i="1"/>
  <c r="IW81" i="1" s="1"/>
  <c r="IW46" i="1"/>
  <c r="IV38" i="1"/>
  <c r="IV81" i="1" s="1"/>
  <c r="IV46" i="1"/>
  <c r="IU38" i="1"/>
  <c r="IU64" i="1" s="1"/>
  <c r="IU46" i="1"/>
  <c r="IT38" i="1"/>
  <c r="IT81" i="1" s="1"/>
  <c r="IT46" i="1"/>
  <c r="IS38" i="1"/>
  <c r="IS81" i="1" s="1"/>
  <c r="IS46" i="1"/>
  <c r="IR38" i="1"/>
  <c r="IR64" i="1" s="1"/>
  <c r="IR46" i="1"/>
  <c r="IQ38" i="1"/>
  <c r="IQ81" i="1" s="1"/>
  <c r="IQ46" i="1"/>
  <c r="IP38" i="1"/>
  <c r="IP64" i="1" s="1"/>
  <c r="IP46" i="1"/>
  <c r="IO38" i="1"/>
  <c r="IO81" i="1" s="1"/>
  <c r="IO46" i="1"/>
  <c r="IN38" i="1"/>
  <c r="IN81" i="1" s="1"/>
  <c r="IN46" i="1"/>
  <c r="IM38" i="1"/>
  <c r="IM64" i="1" s="1"/>
  <c r="IM46" i="1"/>
  <c r="IL38" i="1"/>
  <c r="IL81" i="1" s="1"/>
  <c r="IL46" i="1"/>
  <c r="IK38" i="1"/>
  <c r="IK81" i="1" s="1"/>
  <c r="IK46" i="1"/>
  <c r="IJ38" i="1"/>
  <c r="IJ64" i="1" s="1"/>
  <c r="IJ46" i="1"/>
  <c r="II38" i="1"/>
  <c r="II81" i="1" s="1"/>
  <c r="II46" i="1"/>
  <c r="IH38" i="1"/>
  <c r="IH64" i="1" s="1"/>
  <c r="IH46" i="1"/>
  <c r="IG38" i="1"/>
  <c r="IG81" i="1" s="1"/>
  <c r="IG46" i="1"/>
  <c r="IF38" i="1"/>
  <c r="IF81" i="1" s="1"/>
  <c r="IF46" i="1"/>
  <c r="IE38" i="1"/>
  <c r="IE64" i="1" s="1"/>
  <c r="IE46" i="1"/>
  <c r="ID38" i="1"/>
  <c r="ID81" i="1" s="1"/>
  <c r="ID46" i="1"/>
  <c r="IC38" i="1"/>
  <c r="IC81" i="1" s="1"/>
  <c r="IC46" i="1"/>
  <c r="IB38" i="1"/>
  <c r="IB64" i="1" s="1"/>
  <c r="IB46" i="1"/>
  <c r="IA38" i="1"/>
  <c r="IA81" i="1" s="1"/>
  <c r="IA46" i="1"/>
  <c r="HZ38" i="1"/>
  <c r="HZ64" i="1" s="1"/>
  <c r="HZ46" i="1"/>
  <c r="HY38" i="1"/>
  <c r="HY81" i="1" s="1"/>
  <c r="HY46" i="1"/>
  <c r="HX38" i="1"/>
  <c r="HX81" i="1" s="1"/>
  <c r="HX46" i="1"/>
  <c r="HW38" i="1"/>
  <c r="HW64" i="1" s="1"/>
  <c r="HW46" i="1"/>
  <c r="HV38" i="1"/>
  <c r="HV81" i="1" s="1"/>
  <c r="HV46" i="1"/>
  <c r="HU38" i="1"/>
  <c r="HU81" i="1" s="1"/>
  <c r="HU46" i="1"/>
  <c r="HT38" i="1"/>
  <c r="HT64" i="1" s="1"/>
  <c r="HT46" i="1"/>
  <c r="HS38" i="1"/>
  <c r="HS81" i="1" s="1"/>
  <c r="HS46" i="1"/>
  <c r="HR38" i="1"/>
  <c r="HR64" i="1" s="1"/>
  <c r="HR46" i="1"/>
  <c r="HQ38" i="1"/>
  <c r="HQ81" i="1" s="1"/>
  <c r="HQ46" i="1"/>
  <c r="HP38" i="1"/>
  <c r="HP81" i="1" s="1"/>
  <c r="HP46" i="1"/>
  <c r="HO38" i="1"/>
  <c r="HO64" i="1" s="1"/>
  <c r="HO46" i="1"/>
  <c r="HN38" i="1"/>
  <c r="HN81" i="1" s="1"/>
  <c r="HN46" i="1"/>
  <c r="HM38" i="1"/>
  <c r="HM81" i="1" s="1"/>
  <c r="HM46" i="1"/>
  <c r="HL38" i="1"/>
  <c r="HL64" i="1" s="1"/>
  <c r="HL46" i="1"/>
  <c r="HK38" i="1"/>
  <c r="HK81" i="1" s="1"/>
  <c r="HK46" i="1"/>
  <c r="HJ38" i="1"/>
  <c r="HJ64" i="1" s="1"/>
  <c r="HJ46" i="1"/>
  <c r="HI38" i="1"/>
  <c r="HI81" i="1" s="1"/>
  <c r="HI46" i="1"/>
  <c r="HH38" i="1"/>
  <c r="HH81" i="1" s="1"/>
  <c r="HH46" i="1"/>
  <c r="HG38" i="1"/>
  <c r="HG64" i="1" s="1"/>
  <c r="HG46" i="1"/>
  <c r="HF38" i="1"/>
  <c r="HF81" i="1" s="1"/>
  <c r="HF46" i="1"/>
  <c r="HE38" i="1"/>
  <c r="HE81" i="1" s="1"/>
  <c r="HE46" i="1"/>
  <c r="HD38" i="1"/>
  <c r="HD64" i="1" s="1"/>
  <c r="HD46" i="1"/>
  <c r="HC38" i="1"/>
  <c r="HC81" i="1" s="1"/>
  <c r="HC46" i="1"/>
  <c r="HB38" i="1"/>
  <c r="HB64" i="1" s="1"/>
  <c r="HB46" i="1"/>
  <c r="HA38" i="1"/>
  <c r="HA81" i="1" s="1"/>
  <c r="HA46" i="1"/>
  <c r="GZ38" i="1"/>
  <c r="GZ81" i="1" s="1"/>
  <c r="GZ46" i="1"/>
  <c r="GY38" i="1"/>
  <c r="GY64" i="1" s="1"/>
  <c r="GY46" i="1"/>
  <c r="GX38" i="1"/>
  <c r="GX81" i="1" s="1"/>
  <c r="GX46" i="1"/>
  <c r="GW38" i="1"/>
  <c r="GW81" i="1" s="1"/>
  <c r="GW46" i="1"/>
  <c r="GV38" i="1"/>
  <c r="GV64" i="1" s="1"/>
  <c r="GV46" i="1"/>
  <c r="GU38" i="1"/>
  <c r="GU81" i="1" s="1"/>
  <c r="GU46" i="1"/>
  <c r="GT38" i="1"/>
  <c r="GT64" i="1" s="1"/>
  <c r="GT46" i="1"/>
  <c r="GS38" i="1"/>
  <c r="GS81" i="1" s="1"/>
  <c r="GS46" i="1"/>
  <c r="GR38" i="1"/>
  <c r="GR81" i="1" s="1"/>
  <c r="GR46" i="1"/>
  <c r="GQ38" i="1"/>
  <c r="GQ64" i="1" s="1"/>
  <c r="GQ46" i="1"/>
  <c r="GP38" i="1"/>
  <c r="GP81" i="1" s="1"/>
  <c r="GP46" i="1"/>
  <c r="GO38" i="1"/>
  <c r="GO81" i="1" s="1"/>
  <c r="GO46" i="1"/>
  <c r="GN38" i="1"/>
  <c r="GN64" i="1" s="1"/>
  <c r="GN46" i="1"/>
  <c r="GM38" i="1"/>
  <c r="GM81" i="1" s="1"/>
  <c r="GM46" i="1"/>
  <c r="GL38" i="1"/>
  <c r="GL64" i="1" s="1"/>
  <c r="GL46" i="1"/>
  <c r="GK38" i="1"/>
  <c r="GK81" i="1" s="1"/>
  <c r="GK46" i="1"/>
  <c r="GJ38" i="1"/>
  <c r="GJ81" i="1" s="1"/>
  <c r="GJ46" i="1"/>
  <c r="GI38" i="1"/>
  <c r="GI64" i="1" s="1"/>
  <c r="GI46" i="1"/>
  <c r="GH38" i="1"/>
  <c r="GH81" i="1" s="1"/>
  <c r="GH46" i="1"/>
  <c r="GG38" i="1"/>
  <c r="GG81" i="1" s="1"/>
  <c r="GG46" i="1"/>
  <c r="GF38" i="1"/>
  <c r="GF64" i="1" s="1"/>
  <c r="GF46" i="1"/>
  <c r="GE38" i="1"/>
  <c r="GE81" i="1" s="1"/>
  <c r="GE46" i="1"/>
  <c r="GD38" i="1"/>
  <c r="GD64" i="1" s="1"/>
  <c r="GD46" i="1"/>
  <c r="GC38" i="1"/>
  <c r="GC81" i="1" s="1"/>
  <c r="GC46" i="1"/>
  <c r="GB38" i="1"/>
  <c r="GB81" i="1" s="1"/>
  <c r="GB46" i="1"/>
  <c r="GA38" i="1"/>
  <c r="GA64" i="1" s="1"/>
  <c r="GA46" i="1"/>
  <c r="FZ38" i="1"/>
  <c r="FZ81" i="1" s="1"/>
  <c r="FZ46" i="1"/>
  <c r="FY38" i="1"/>
  <c r="FY81" i="1" s="1"/>
  <c r="FY46" i="1"/>
  <c r="FX38" i="1"/>
  <c r="FX64" i="1" s="1"/>
  <c r="FX46" i="1"/>
  <c r="FW38" i="1"/>
  <c r="FW81" i="1" s="1"/>
  <c r="FW46" i="1"/>
  <c r="FV38" i="1"/>
  <c r="FV64" i="1" s="1"/>
  <c r="FV46" i="1"/>
  <c r="FU38" i="1"/>
  <c r="FU81" i="1" s="1"/>
  <c r="FU46" i="1"/>
  <c r="FT38" i="1"/>
  <c r="FT81" i="1" s="1"/>
  <c r="FT46" i="1"/>
  <c r="FS38" i="1"/>
  <c r="FS64" i="1" s="1"/>
  <c r="FS46" i="1"/>
  <c r="FR38" i="1"/>
  <c r="FR81" i="1" s="1"/>
  <c r="FR46" i="1"/>
  <c r="FQ38" i="1"/>
  <c r="FQ81" i="1" s="1"/>
  <c r="FQ46" i="1"/>
  <c r="FP38" i="1"/>
  <c r="FP64" i="1" s="1"/>
  <c r="FP46" i="1"/>
  <c r="FO38" i="1"/>
  <c r="FO81" i="1" s="1"/>
  <c r="FO46" i="1"/>
  <c r="FN38" i="1"/>
  <c r="FN64" i="1" s="1"/>
  <c r="FN46" i="1"/>
  <c r="FM38" i="1"/>
  <c r="FM81" i="1" s="1"/>
  <c r="FM46" i="1"/>
  <c r="FL38" i="1"/>
  <c r="FL81" i="1" s="1"/>
  <c r="FL46" i="1"/>
  <c r="FK38" i="1"/>
  <c r="FK64" i="1" s="1"/>
  <c r="FK46" i="1"/>
  <c r="FJ38" i="1"/>
  <c r="FJ81" i="1" s="1"/>
  <c r="FJ46" i="1"/>
  <c r="FI38" i="1"/>
  <c r="FI81" i="1" s="1"/>
  <c r="FI46" i="1"/>
  <c r="FH38" i="1"/>
  <c r="FH64" i="1" s="1"/>
  <c r="FH46" i="1"/>
  <c r="FG38" i="1"/>
  <c r="FG81" i="1" s="1"/>
  <c r="FG46" i="1"/>
  <c r="FF38" i="1"/>
  <c r="FF64" i="1" s="1"/>
  <c r="FF46" i="1"/>
  <c r="FE38" i="1"/>
  <c r="FE81" i="1" s="1"/>
  <c r="FE46" i="1"/>
  <c r="FD38" i="1"/>
  <c r="FD81" i="1" s="1"/>
  <c r="FD46" i="1"/>
  <c r="FC38" i="1"/>
  <c r="FC64" i="1" s="1"/>
  <c r="FC46" i="1"/>
  <c r="FB38" i="1"/>
  <c r="FB81" i="1" s="1"/>
  <c r="FB46" i="1"/>
  <c r="FA38" i="1"/>
  <c r="FA81" i="1" s="1"/>
  <c r="FA46" i="1"/>
  <c r="EZ38" i="1"/>
  <c r="EZ64" i="1" s="1"/>
  <c r="EZ46" i="1"/>
  <c r="EY38" i="1"/>
  <c r="EY81" i="1" s="1"/>
  <c r="EY46" i="1"/>
  <c r="EX38" i="1"/>
  <c r="EX64" i="1" s="1"/>
  <c r="EX46" i="1"/>
  <c r="EW38" i="1"/>
  <c r="EW81" i="1" s="1"/>
  <c r="EW46" i="1"/>
  <c r="EV38" i="1"/>
  <c r="EV81" i="1" s="1"/>
  <c r="EV46" i="1"/>
  <c r="EU38" i="1"/>
  <c r="EU64" i="1" s="1"/>
  <c r="EU46" i="1"/>
  <c r="ET38" i="1"/>
  <c r="ET81" i="1" s="1"/>
  <c r="ET46" i="1"/>
  <c r="ES38" i="1"/>
  <c r="ES81" i="1" s="1"/>
  <c r="ES46" i="1"/>
  <c r="ER38" i="1"/>
  <c r="ER64" i="1" s="1"/>
  <c r="ER46" i="1"/>
  <c r="EQ38" i="1"/>
  <c r="EQ81" i="1" s="1"/>
  <c r="EQ46" i="1"/>
  <c r="EP38" i="1"/>
  <c r="EP64" i="1" s="1"/>
  <c r="EP46" i="1"/>
  <c r="EO38" i="1"/>
  <c r="EO81" i="1" s="1"/>
  <c r="EO46" i="1"/>
  <c r="EN38" i="1"/>
  <c r="EN81" i="1" s="1"/>
  <c r="EN46" i="1"/>
  <c r="EM38" i="1"/>
  <c r="EM64" i="1" s="1"/>
  <c r="EM46" i="1"/>
  <c r="EL38" i="1"/>
  <c r="EL81" i="1" s="1"/>
  <c r="EL46" i="1"/>
  <c r="EK38" i="1"/>
  <c r="EK81" i="1" s="1"/>
  <c r="EK46" i="1"/>
  <c r="EJ38" i="1"/>
  <c r="EJ64" i="1" s="1"/>
  <c r="EJ46" i="1"/>
  <c r="EI38" i="1"/>
  <c r="EI81" i="1" s="1"/>
  <c r="EI46" i="1"/>
  <c r="EH38" i="1"/>
  <c r="EH64" i="1" s="1"/>
  <c r="EH46" i="1"/>
  <c r="EG38" i="1"/>
  <c r="EG81" i="1" s="1"/>
  <c r="EG46" i="1"/>
  <c r="EF38" i="1"/>
  <c r="EF81" i="1" s="1"/>
  <c r="EF46" i="1"/>
  <c r="EE38" i="1"/>
  <c r="EE64" i="1" s="1"/>
  <c r="EE46" i="1"/>
  <c r="ED38" i="1"/>
  <c r="ED81" i="1" s="1"/>
  <c r="ED46" i="1"/>
  <c r="EC38" i="1"/>
  <c r="EC81" i="1" s="1"/>
  <c r="EC46" i="1"/>
  <c r="EB38" i="1"/>
  <c r="EB64" i="1" s="1"/>
  <c r="EB46" i="1"/>
  <c r="EA38" i="1"/>
  <c r="EA81" i="1" s="1"/>
  <c r="EA46" i="1"/>
  <c r="DZ38" i="1"/>
  <c r="DZ64" i="1" s="1"/>
  <c r="DZ46" i="1"/>
  <c r="DY38" i="1"/>
  <c r="DY81" i="1" s="1"/>
  <c r="DY46" i="1"/>
  <c r="DX38" i="1"/>
  <c r="DX81" i="1" s="1"/>
  <c r="DX46" i="1"/>
  <c r="DW38" i="1"/>
  <c r="DW64" i="1" s="1"/>
  <c r="DW46" i="1"/>
  <c r="DV38" i="1"/>
  <c r="DV81" i="1" s="1"/>
  <c r="DV46" i="1"/>
  <c r="DU38" i="1"/>
  <c r="DU81" i="1" s="1"/>
  <c r="DU46" i="1"/>
  <c r="DT38" i="1"/>
  <c r="DT64" i="1" s="1"/>
  <c r="DT46" i="1"/>
  <c r="DS38" i="1"/>
  <c r="DS81" i="1" s="1"/>
  <c r="DS46" i="1"/>
  <c r="DR38" i="1"/>
  <c r="DR64" i="1" s="1"/>
  <c r="DR46" i="1"/>
  <c r="DQ38" i="1"/>
  <c r="DQ81" i="1" s="1"/>
  <c r="DQ46" i="1"/>
  <c r="DP38" i="1"/>
  <c r="DP81" i="1" s="1"/>
  <c r="DP46" i="1"/>
  <c r="DO38" i="1"/>
  <c r="DO64" i="1" s="1"/>
  <c r="DO46" i="1"/>
  <c r="DN38" i="1"/>
  <c r="DN81" i="1" s="1"/>
  <c r="DN46" i="1"/>
  <c r="DM38" i="1"/>
  <c r="DM81" i="1" s="1"/>
  <c r="DM46" i="1"/>
  <c r="DL38" i="1"/>
  <c r="DL64" i="1" s="1"/>
  <c r="DL46" i="1"/>
  <c r="DK38" i="1"/>
  <c r="DK81" i="1" s="1"/>
  <c r="DK46" i="1"/>
  <c r="DJ38" i="1"/>
  <c r="DJ64" i="1" s="1"/>
  <c r="DJ46" i="1"/>
  <c r="DI38" i="1"/>
  <c r="DI81" i="1" s="1"/>
  <c r="DI46" i="1"/>
  <c r="DH38" i="1"/>
  <c r="DH81" i="1" s="1"/>
  <c r="DH46" i="1"/>
  <c r="DG38" i="1"/>
  <c r="DG64" i="1" s="1"/>
  <c r="DG46" i="1"/>
  <c r="DF38" i="1"/>
  <c r="DF81" i="1" s="1"/>
  <c r="DF46" i="1"/>
  <c r="DE38" i="1"/>
  <c r="DE81" i="1" s="1"/>
  <c r="DE46" i="1"/>
  <c r="DD38" i="1"/>
  <c r="DD64" i="1" s="1"/>
  <c r="DD46" i="1"/>
  <c r="DC38" i="1"/>
  <c r="DC81" i="1" s="1"/>
  <c r="DC46" i="1"/>
  <c r="DB38" i="1"/>
  <c r="DB64" i="1" s="1"/>
  <c r="DB46" i="1"/>
  <c r="DA38" i="1"/>
  <c r="DA81" i="1" s="1"/>
  <c r="DA46" i="1"/>
  <c r="CZ38" i="1"/>
  <c r="CZ81" i="1" s="1"/>
  <c r="CZ46" i="1"/>
  <c r="CY38" i="1"/>
  <c r="CY64" i="1" s="1"/>
  <c r="CY46" i="1"/>
  <c r="CX38" i="1"/>
  <c r="CX81" i="1" s="1"/>
  <c r="CX46" i="1"/>
  <c r="CW38" i="1"/>
  <c r="CW81" i="1" s="1"/>
  <c r="CW46" i="1"/>
  <c r="CV38" i="1"/>
  <c r="CV64" i="1" s="1"/>
  <c r="CV46" i="1"/>
  <c r="CU38" i="1"/>
  <c r="CU81" i="1" s="1"/>
  <c r="CU46" i="1"/>
  <c r="CT38" i="1"/>
  <c r="CT64" i="1" s="1"/>
  <c r="CT46" i="1"/>
  <c r="CS38" i="1"/>
  <c r="CS81" i="1" s="1"/>
  <c r="CS46" i="1"/>
  <c r="CR38" i="1"/>
  <c r="CR81" i="1" s="1"/>
  <c r="CR46" i="1"/>
  <c r="CQ38" i="1"/>
  <c r="CQ64" i="1" s="1"/>
  <c r="CQ46" i="1"/>
  <c r="CP38" i="1"/>
  <c r="CP81" i="1" s="1"/>
  <c r="CP46" i="1"/>
  <c r="CO38" i="1"/>
  <c r="CO81" i="1" s="1"/>
  <c r="CO46" i="1"/>
  <c r="CN38" i="1"/>
  <c r="CN64" i="1" s="1"/>
  <c r="CN46" i="1"/>
  <c r="CM38" i="1"/>
  <c r="CM81" i="1" s="1"/>
  <c r="CM46" i="1"/>
  <c r="CL38" i="1"/>
  <c r="CL64" i="1" s="1"/>
  <c r="CL46" i="1"/>
  <c r="CK38" i="1"/>
  <c r="CK81" i="1" s="1"/>
  <c r="CK46" i="1"/>
  <c r="CJ38" i="1"/>
  <c r="CJ81" i="1" s="1"/>
  <c r="CJ46" i="1"/>
  <c r="CI38" i="1"/>
  <c r="CI64" i="1" s="1"/>
  <c r="CI46" i="1"/>
  <c r="CH38" i="1"/>
  <c r="CH81" i="1" s="1"/>
  <c r="CH46" i="1"/>
  <c r="CG38" i="1"/>
  <c r="CG81" i="1" s="1"/>
  <c r="CG46" i="1"/>
  <c r="CF38" i="1"/>
  <c r="CF64" i="1" s="1"/>
  <c r="CF46" i="1"/>
  <c r="CE38" i="1"/>
  <c r="CE81" i="1" s="1"/>
  <c r="CE46" i="1"/>
  <c r="CD38" i="1"/>
  <c r="CD64" i="1" s="1"/>
  <c r="CD46" i="1"/>
  <c r="CC38" i="1"/>
  <c r="CC81" i="1" s="1"/>
  <c r="CC46" i="1"/>
  <c r="CB38" i="1"/>
  <c r="CB81" i="1" s="1"/>
  <c r="CB46" i="1"/>
  <c r="CA38" i="1"/>
  <c r="CA64" i="1" s="1"/>
  <c r="CA46" i="1"/>
  <c r="BZ38" i="1"/>
  <c r="BZ81" i="1" s="1"/>
  <c r="BZ46" i="1"/>
  <c r="BY38" i="1"/>
  <c r="BY81" i="1" s="1"/>
  <c r="BY46" i="1"/>
  <c r="BX38" i="1"/>
  <c r="BX64" i="1" s="1"/>
  <c r="BX46" i="1"/>
  <c r="BW38" i="1"/>
  <c r="BW81" i="1" s="1"/>
  <c r="BW46" i="1"/>
  <c r="BV38" i="1"/>
  <c r="BV64" i="1" s="1"/>
  <c r="BV46" i="1"/>
  <c r="BU38" i="1"/>
  <c r="BU81" i="1" s="1"/>
  <c r="BU46" i="1"/>
  <c r="BT38" i="1"/>
  <c r="BT81" i="1" s="1"/>
  <c r="BT46" i="1"/>
  <c r="BS38" i="1"/>
  <c r="BS64" i="1" s="1"/>
  <c r="BS46" i="1"/>
  <c r="BR38" i="1"/>
  <c r="BR81" i="1" s="1"/>
  <c r="BR46" i="1"/>
  <c r="BQ38" i="1"/>
  <c r="BQ81" i="1" s="1"/>
  <c r="BQ46" i="1"/>
  <c r="BP38" i="1"/>
  <c r="BP64" i="1" s="1"/>
  <c r="BP46" i="1"/>
  <c r="BO38" i="1"/>
  <c r="BO81" i="1" s="1"/>
  <c r="BO46" i="1"/>
  <c r="BN38" i="1"/>
  <c r="BN64" i="1" s="1"/>
  <c r="BN46" i="1"/>
  <c r="BM38" i="1"/>
  <c r="BM81" i="1" s="1"/>
  <c r="BM46" i="1"/>
  <c r="BL38" i="1"/>
  <c r="BL81" i="1" s="1"/>
  <c r="BL46" i="1"/>
  <c r="BK38" i="1"/>
  <c r="BK64" i="1" s="1"/>
  <c r="BK46" i="1"/>
  <c r="BJ38" i="1"/>
  <c r="BJ81" i="1" s="1"/>
  <c r="BJ46" i="1"/>
  <c r="BI38" i="1"/>
  <c r="BI81" i="1" s="1"/>
  <c r="BI46" i="1"/>
  <c r="BH38" i="1"/>
  <c r="BH64" i="1" s="1"/>
  <c r="BH46" i="1"/>
  <c r="BG38" i="1"/>
  <c r="BG81" i="1" s="1"/>
  <c r="BG46" i="1"/>
  <c r="BF38" i="1"/>
  <c r="BF64" i="1" s="1"/>
  <c r="BF46" i="1"/>
  <c r="BE38" i="1"/>
  <c r="BE81" i="1" s="1"/>
  <c r="BE46" i="1"/>
  <c r="BD38" i="1"/>
  <c r="BD81" i="1" s="1"/>
  <c r="BD46" i="1"/>
  <c r="BC38" i="1"/>
  <c r="BC64" i="1" s="1"/>
  <c r="BC46" i="1"/>
  <c r="BB38" i="1"/>
  <c r="BB81" i="1" s="1"/>
  <c r="BB46" i="1"/>
  <c r="BA38" i="1"/>
  <c r="BA81" i="1" s="1"/>
  <c r="BA46" i="1"/>
  <c r="AZ38" i="1"/>
  <c r="AZ64" i="1" s="1"/>
  <c r="AZ46" i="1"/>
  <c r="AY38" i="1"/>
  <c r="AY81" i="1" s="1"/>
  <c r="AY46" i="1"/>
  <c r="AX38" i="1"/>
  <c r="AX64" i="1" s="1"/>
  <c r="AX46" i="1"/>
  <c r="AW38" i="1"/>
  <c r="AW81" i="1" s="1"/>
  <c r="AW46" i="1"/>
  <c r="AV38" i="1"/>
  <c r="AV81" i="1" s="1"/>
  <c r="AV46" i="1"/>
  <c r="AU38" i="1"/>
  <c r="AU64" i="1" s="1"/>
  <c r="AU46" i="1"/>
  <c r="AT38" i="1"/>
  <c r="AT81" i="1" s="1"/>
  <c r="AT46" i="1"/>
  <c r="AS38" i="1"/>
  <c r="AS81" i="1" s="1"/>
  <c r="AS46" i="1"/>
  <c r="AR38" i="1"/>
  <c r="AR64" i="1" s="1"/>
  <c r="AR46" i="1"/>
  <c r="AQ38" i="1"/>
  <c r="AQ81" i="1" s="1"/>
  <c r="AQ46" i="1"/>
  <c r="AP38" i="1"/>
  <c r="AP64" i="1" s="1"/>
  <c r="AP46" i="1"/>
  <c r="AO38" i="1"/>
  <c r="AO81" i="1" s="1"/>
  <c r="AO46" i="1"/>
  <c r="AN38" i="1"/>
  <c r="AN81" i="1" s="1"/>
  <c r="AN46" i="1"/>
  <c r="AM38" i="1"/>
  <c r="AM64" i="1" s="1"/>
  <c r="AM46" i="1"/>
  <c r="AL38" i="1"/>
  <c r="AL81" i="1" s="1"/>
  <c r="AL46" i="1"/>
  <c r="AK38" i="1"/>
  <c r="AK81" i="1" s="1"/>
  <c r="AK46" i="1"/>
  <c r="AJ38" i="1"/>
  <c r="AJ64" i="1" s="1"/>
  <c r="AJ46" i="1"/>
  <c r="AI38" i="1"/>
  <c r="AI81" i="1" s="1"/>
  <c r="AI46" i="1"/>
  <c r="AH38" i="1"/>
  <c r="AH64" i="1" s="1"/>
  <c r="AH46" i="1"/>
  <c r="AG38" i="1"/>
  <c r="AG81" i="1" s="1"/>
  <c r="AG46" i="1"/>
  <c r="AF38" i="1"/>
  <c r="AF81" i="1" s="1"/>
  <c r="AF46" i="1"/>
  <c r="AE38" i="1"/>
  <c r="AE64" i="1" s="1"/>
  <c r="AE46" i="1"/>
  <c r="AD38" i="1"/>
  <c r="AD81" i="1" s="1"/>
  <c r="AD46" i="1"/>
  <c r="AC38" i="1"/>
  <c r="AC81" i="1" s="1"/>
  <c r="AC46" i="1"/>
  <c r="AB38" i="1"/>
  <c r="AB64" i="1" s="1"/>
  <c r="AB46" i="1"/>
  <c r="AA38" i="1"/>
  <c r="AA81" i="1" s="1"/>
  <c r="AA46" i="1"/>
  <c r="Z38" i="1"/>
  <c r="Z64" i="1" s="1"/>
  <c r="Z46" i="1"/>
  <c r="Y38" i="1"/>
  <c r="Y81" i="1" s="1"/>
  <c r="Y46" i="1"/>
  <c r="X38" i="1"/>
  <c r="X81" i="1" s="1"/>
  <c r="X46" i="1"/>
  <c r="W38" i="1"/>
  <c r="W64" i="1" s="1"/>
  <c r="W46" i="1"/>
  <c r="V38" i="1"/>
  <c r="V81" i="1" s="1"/>
  <c r="V46" i="1"/>
  <c r="U38" i="1"/>
  <c r="U81" i="1" s="1"/>
  <c r="U46" i="1"/>
  <c r="T38" i="1"/>
  <c r="T64" i="1" s="1"/>
  <c r="T46" i="1"/>
  <c r="S38" i="1"/>
  <c r="S81" i="1" s="1"/>
  <c r="S46" i="1"/>
  <c r="R38" i="1"/>
  <c r="R64" i="1" s="1"/>
  <c r="R46" i="1"/>
  <c r="Q38" i="1"/>
  <c r="Q81" i="1" s="1"/>
  <c r="Q46" i="1"/>
  <c r="P38" i="1"/>
  <c r="P81" i="1" s="1"/>
  <c r="P46" i="1"/>
  <c r="O38" i="1"/>
  <c r="O64" i="1" s="1"/>
  <c r="O46" i="1"/>
  <c r="N38" i="1"/>
  <c r="N81" i="1" s="1"/>
  <c r="N46" i="1"/>
  <c r="M38" i="1"/>
  <c r="M81" i="1" s="1"/>
  <c r="M46" i="1"/>
  <c r="L38" i="1"/>
  <c r="L64" i="1" s="1"/>
  <c r="L46" i="1"/>
  <c r="K38" i="1"/>
  <c r="K81" i="1" s="1"/>
  <c r="K46" i="1"/>
  <c r="J38" i="1"/>
  <c r="J64" i="1" s="1"/>
  <c r="J46" i="1"/>
  <c r="I38" i="1"/>
  <c r="I81" i="1" s="1"/>
  <c r="I46" i="1"/>
  <c r="H38" i="1"/>
  <c r="H81" i="1" s="1"/>
  <c r="H46" i="1"/>
  <c r="G38" i="1"/>
  <c r="G81" i="1" s="1"/>
  <c r="G46" i="1"/>
  <c r="JZ29" i="1"/>
  <c r="JZ37" i="1"/>
  <c r="JZ45" i="1"/>
  <c r="JY29" i="1"/>
  <c r="JY37" i="1"/>
  <c r="JY45" i="1"/>
  <c r="JX29" i="1"/>
  <c r="JX37" i="1"/>
  <c r="JX45" i="1"/>
  <c r="JW29" i="1"/>
  <c r="JW37" i="1"/>
  <c r="JW45" i="1"/>
  <c r="JV29" i="1"/>
  <c r="JV37" i="1"/>
  <c r="JV45" i="1"/>
  <c r="JU29" i="1"/>
  <c r="JU37" i="1"/>
  <c r="JU45" i="1"/>
  <c r="JT29" i="1"/>
  <c r="JT37" i="1"/>
  <c r="JT45" i="1"/>
  <c r="JS29" i="1"/>
  <c r="JS37" i="1"/>
  <c r="JS45" i="1"/>
  <c r="JR29" i="1"/>
  <c r="JR37" i="1"/>
  <c r="JR45" i="1"/>
  <c r="JQ29" i="1"/>
  <c r="JQ37" i="1"/>
  <c r="JQ45" i="1"/>
  <c r="JP29" i="1"/>
  <c r="JP37" i="1"/>
  <c r="JP45" i="1"/>
  <c r="JO29" i="1"/>
  <c r="JO37" i="1"/>
  <c r="JO45" i="1"/>
  <c r="JN29" i="1"/>
  <c r="JN37" i="1"/>
  <c r="JN45" i="1"/>
  <c r="JM29" i="1"/>
  <c r="JM37" i="1"/>
  <c r="JM45" i="1"/>
  <c r="JL29" i="1"/>
  <c r="JL37" i="1"/>
  <c r="JL45" i="1"/>
  <c r="JK29" i="1"/>
  <c r="JK37" i="1"/>
  <c r="JK45" i="1"/>
  <c r="JJ29" i="1"/>
  <c r="JJ37" i="1"/>
  <c r="JJ45" i="1"/>
  <c r="JI29" i="1"/>
  <c r="JI37" i="1"/>
  <c r="JI45" i="1"/>
  <c r="JH29" i="1"/>
  <c r="JH37" i="1"/>
  <c r="JH45" i="1"/>
  <c r="JG29" i="1"/>
  <c r="JG37" i="1"/>
  <c r="JG45" i="1"/>
  <c r="JF29" i="1"/>
  <c r="JF37" i="1"/>
  <c r="JF45" i="1"/>
  <c r="JE29" i="1"/>
  <c r="JE37" i="1"/>
  <c r="JE45" i="1"/>
  <c r="JD29" i="1"/>
  <c r="JD37" i="1"/>
  <c r="JD45" i="1"/>
  <c r="JC29" i="1"/>
  <c r="JC37" i="1"/>
  <c r="JC45" i="1"/>
  <c r="JB29" i="1"/>
  <c r="JB37" i="1"/>
  <c r="JB45" i="1"/>
  <c r="JA29" i="1"/>
  <c r="JA37" i="1"/>
  <c r="JA45" i="1"/>
  <c r="IZ29" i="1"/>
  <c r="IZ37" i="1"/>
  <c r="IZ45" i="1"/>
  <c r="IY29" i="1"/>
  <c r="IY37" i="1"/>
  <c r="IY45" i="1"/>
  <c r="IX29" i="1"/>
  <c r="IX37" i="1"/>
  <c r="IX45" i="1"/>
  <c r="IW29" i="1"/>
  <c r="IW37" i="1"/>
  <c r="IW45" i="1"/>
  <c r="IV29" i="1"/>
  <c r="IV37" i="1"/>
  <c r="IV45" i="1"/>
  <c r="IU29" i="1"/>
  <c r="IU37" i="1"/>
  <c r="IU45" i="1"/>
  <c r="IT29" i="1"/>
  <c r="IT37" i="1"/>
  <c r="IT45" i="1"/>
  <c r="IS29" i="1"/>
  <c r="IS37" i="1"/>
  <c r="IS45" i="1"/>
  <c r="IR29" i="1"/>
  <c r="IR37" i="1"/>
  <c r="IR45" i="1"/>
  <c r="IQ29" i="1"/>
  <c r="IQ37" i="1"/>
  <c r="IQ45" i="1"/>
  <c r="IP29" i="1"/>
  <c r="IP37" i="1"/>
  <c r="IP45" i="1"/>
  <c r="IO29" i="1"/>
  <c r="IO37" i="1"/>
  <c r="IO45" i="1"/>
  <c r="IN29" i="1"/>
  <c r="IN37" i="1"/>
  <c r="IN45" i="1"/>
  <c r="IM29" i="1"/>
  <c r="IM37" i="1"/>
  <c r="IM45" i="1"/>
  <c r="IL29" i="1"/>
  <c r="IL37" i="1"/>
  <c r="IL45" i="1"/>
  <c r="IK29" i="1"/>
  <c r="IK37" i="1"/>
  <c r="IK45" i="1"/>
  <c r="IJ29" i="1"/>
  <c r="IJ37" i="1"/>
  <c r="IJ45" i="1"/>
  <c r="II29" i="1"/>
  <c r="II37" i="1"/>
  <c r="II45" i="1"/>
  <c r="IH29" i="1"/>
  <c r="IH37" i="1"/>
  <c r="IH45" i="1"/>
  <c r="IG29" i="1"/>
  <c r="IG37" i="1"/>
  <c r="IG45" i="1"/>
  <c r="IF29" i="1"/>
  <c r="IF37" i="1"/>
  <c r="IF45" i="1"/>
  <c r="IE29" i="1"/>
  <c r="IE37" i="1"/>
  <c r="IE45" i="1"/>
  <c r="ID29" i="1"/>
  <c r="ID37" i="1"/>
  <c r="ID45" i="1"/>
  <c r="IC29" i="1"/>
  <c r="IC37" i="1"/>
  <c r="IC45" i="1"/>
  <c r="IB29" i="1"/>
  <c r="IB37" i="1"/>
  <c r="IB45" i="1"/>
  <c r="IA29" i="1"/>
  <c r="IA37" i="1"/>
  <c r="IA45" i="1"/>
  <c r="HZ29" i="1"/>
  <c r="HZ37" i="1"/>
  <c r="HZ45" i="1"/>
  <c r="HY29" i="1"/>
  <c r="HY37" i="1"/>
  <c r="HY45" i="1"/>
  <c r="HX29" i="1"/>
  <c r="HX37" i="1"/>
  <c r="HX45" i="1"/>
  <c r="HW29" i="1"/>
  <c r="HW37" i="1"/>
  <c r="HW45" i="1"/>
  <c r="HV29" i="1"/>
  <c r="HV37" i="1"/>
  <c r="HV45" i="1"/>
  <c r="HU29" i="1"/>
  <c r="HU37" i="1"/>
  <c r="HU45" i="1"/>
  <c r="HT29" i="1"/>
  <c r="HT37" i="1"/>
  <c r="HT45" i="1"/>
  <c r="HS29" i="1"/>
  <c r="HS37" i="1"/>
  <c r="HS45" i="1"/>
  <c r="HR29" i="1"/>
  <c r="HR37" i="1"/>
  <c r="HR45" i="1"/>
  <c r="HQ29" i="1"/>
  <c r="HQ37" i="1"/>
  <c r="HQ45" i="1"/>
  <c r="HP29" i="1"/>
  <c r="HP37" i="1"/>
  <c r="HP45" i="1"/>
  <c r="HO29" i="1"/>
  <c r="HO37" i="1"/>
  <c r="HO45" i="1"/>
  <c r="HN29" i="1"/>
  <c r="HN37" i="1"/>
  <c r="HN45" i="1"/>
  <c r="HM29" i="1"/>
  <c r="HM37" i="1"/>
  <c r="HM45" i="1"/>
  <c r="HL29" i="1"/>
  <c r="HL37" i="1"/>
  <c r="HL45" i="1"/>
  <c r="HK29" i="1"/>
  <c r="HK37" i="1"/>
  <c r="HK45" i="1"/>
  <c r="HJ29" i="1"/>
  <c r="HJ37" i="1"/>
  <c r="HJ45" i="1"/>
  <c r="HI29" i="1"/>
  <c r="HI37" i="1"/>
  <c r="HI45" i="1"/>
  <c r="HH29" i="1"/>
  <c r="HH37" i="1"/>
  <c r="HH45" i="1"/>
  <c r="HG29" i="1"/>
  <c r="HG37" i="1"/>
  <c r="HG45" i="1"/>
  <c r="HF29" i="1"/>
  <c r="HF37" i="1"/>
  <c r="HF45" i="1"/>
  <c r="HE29" i="1"/>
  <c r="HE37" i="1"/>
  <c r="HE45" i="1"/>
  <c r="HD29" i="1"/>
  <c r="HD37" i="1"/>
  <c r="HD45" i="1"/>
  <c r="HC29" i="1"/>
  <c r="HC37" i="1"/>
  <c r="HC45" i="1"/>
  <c r="HB29" i="1"/>
  <c r="HB37" i="1"/>
  <c r="HB45" i="1"/>
  <c r="HA29" i="1"/>
  <c r="HA37" i="1"/>
  <c r="HA45" i="1"/>
  <c r="GZ29" i="1"/>
  <c r="GZ37" i="1"/>
  <c r="GZ45" i="1"/>
  <c r="GY29" i="1"/>
  <c r="GY37" i="1"/>
  <c r="GY45" i="1"/>
  <c r="GX29" i="1"/>
  <c r="GX37" i="1"/>
  <c r="GX45" i="1"/>
  <c r="GW29" i="1"/>
  <c r="GW37" i="1"/>
  <c r="GW45" i="1"/>
  <c r="GV29" i="1"/>
  <c r="GV37" i="1"/>
  <c r="GV45" i="1"/>
  <c r="GU29" i="1"/>
  <c r="GU37" i="1"/>
  <c r="GU45" i="1"/>
  <c r="GT29" i="1"/>
  <c r="GT37" i="1"/>
  <c r="GT45" i="1"/>
  <c r="GS29" i="1"/>
  <c r="GS37" i="1"/>
  <c r="GS45" i="1"/>
  <c r="GR29" i="1"/>
  <c r="GR37" i="1"/>
  <c r="GR45" i="1"/>
  <c r="GQ29" i="1"/>
  <c r="GQ37" i="1"/>
  <c r="GQ45" i="1"/>
  <c r="GP29" i="1"/>
  <c r="GP37" i="1"/>
  <c r="GP45" i="1"/>
  <c r="GO29" i="1"/>
  <c r="GO37" i="1"/>
  <c r="GO45" i="1"/>
  <c r="GN29" i="1"/>
  <c r="GN37" i="1"/>
  <c r="GN45" i="1"/>
  <c r="GM29" i="1"/>
  <c r="GM37" i="1"/>
  <c r="GM45" i="1"/>
  <c r="GL29" i="1"/>
  <c r="GL37" i="1"/>
  <c r="GL45" i="1"/>
  <c r="GK29" i="1"/>
  <c r="GK37" i="1"/>
  <c r="GK45" i="1"/>
  <c r="GJ29" i="1"/>
  <c r="GJ37" i="1"/>
  <c r="GJ45" i="1"/>
  <c r="GI29" i="1"/>
  <c r="GI37" i="1"/>
  <c r="GI45" i="1"/>
  <c r="GH29" i="1"/>
  <c r="GH37" i="1"/>
  <c r="GH45" i="1"/>
  <c r="GG29" i="1"/>
  <c r="GG37" i="1"/>
  <c r="GG45" i="1"/>
  <c r="GF29" i="1"/>
  <c r="GF37" i="1"/>
  <c r="GF45" i="1"/>
  <c r="GE29" i="1"/>
  <c r="GE37" i="1"/>
  <c r="GE45" i="1"/>
  <c r="GD29" i="1"/>
  <c r="GD37" i="1"/>
  <c r="GD45" i="1"/>
  <c r="GC29" i="1"/>
  <c r="GC37" i="1"/>
  <c r="GC45" i="1"/>
  <c r="GB29" i="1"/>
  <c r="GB37" i="1"/>
  <c r="GB45" i="1"/>
  <c r="GA29" i="1"/>
  <c r="GA37" i="1"/>
  <c r="GA45" i="1"/>
  <c r="FZ29" i="1"/>
  <c r="FZ37" i="1"/>
  <c r="FZ45" i="1"/>
  <c r="FY29" i="1"/>
  <c r="FY37" i="1"/>
  <c r="FY45" i="1"/>
  <c r="FX29" i="1"/>
  <c r="FX37" i="1"/>
  <c r="FX45" i="1"/>
  <c r="FW29" i="1"/>
  <c r="FW37" i="1"/>
  <c r="FW45" i="1"/>
  <c r="FV29" i="1"/>
  <c r="FV37" i="1"/>
  <c r="FV45" i="1"/>
  <c r="FU29" i="1"/>
  <c r="FU37" i="1"/>
  <c r="FU45" i="1"/>
  <c r="FT29" i="1"/>
  <c r="FT37" i="1"/>
  <c r="FT45" i="1"/>
  <c r="FS29" i="1"/>
  <c r="FS37" i="1"/>
  <c r="FS45" i="1"/>
  <c r="FR29" i="1"/>
  <c r="FR37" i="1"/>
  <c r="FR45" i="1"/>
  <c r="FQ29" i="1"/>
  <c r="FQ37" i="1"/>
  <c r="FQ45" i="1"/>
  <c r="FP29" i="1"/>
  <c r="FP37" i="1"/>
  <c r="FP45" i="1"/>
  <c r="FO29" i="1"/>
  <c r="FO37" i="1"/>
  <c r="FO45" i="1"/>
  <c r="FN29" i="1"/>
  <c r="FN37" i="1"/>
  <c r="FN45" i="1"/>
  <c r="FM29" i="1"/>
  <c r="FM37" i="1"/>
  <c r="FM45" i="1"/>
  <c r="FL29" i="1"/>
  <c r="FL37" i="1"/>
  <c r="FL45" i="1"/>
  <c r="FK29" i="1"/>
  <c r="FK37" i="1"/>
  <c r="FK45" i="1"/>
  <c r="FJ29" i="1"/>
  <c r="FJ37" i="1"/>
  <c r="FJ45" i="1"/>
  <c r="FI29" i="1"/>
  <c r="FI37" i="1"/>
  <c r="FI45" i="1"/>
  <c r="FH29" i="1"/>
  <c r="FH37" i="1"/>
  <c r="FH45" i="1"/>
  <c r="FG29" i="1"/>
  <c r="FG37" i="1"/>
  <c r="FG45" i="1"/>
  <c r="FF29" i="1"/>
  <c r="FF37" i="1"/>
  <c r="FF45" i="1"/>
  <c r="FE29" i="1"/>
  <c r="FE37" i="1"/>
  <c r="FE45" i="1"/>
  <c r="FD29" i="1"/>
  <c r="FD37" i="1"/>
  <c r="FD45" i="1"/>
  <c r="FC29" i="1"/>
  <c r="FC37" i="1"/>
  <c r="FC45" i="1"/>
  <c r="FB29" i="1"/>
  <c r="FB37" i="1"/>
  <c r="FB45" i="1"/>
  <c r="FA29" i="1"/>
  <c r="FA37" i="1"/>
  <c r="FA45" i="1"/>
  <c r="EZ29" i="1"/>
  <c r="EZ37" i="1"/>
  <c r="EZ45" i="1"/>
  <c r="EY29" i="1"/>
  <c r="EY37" i="1"/>
  <c r="EY45" i="1"/>
  <c r="EX29" i="1"/>
  <c r="EX37" i="1"/>
  <c r="EX45" i="1"/>
  <c r="EW29" i="1"/>
  <c r="EW37" i="1"/>
  <c r="EW45" i="1"/>
  <c r="EV29" i="1"/>
  <c r="EV37" i="1"/>
  <c r="EV45" i="1"/>
  <c r="EU29" i="1"/>
  <c r="EU37" i="1"/>
  <c r="EU45" i="1"/>
  <c r="ET29" i="1"/>
  <c r="ET37" i="1"/>
  <c r="ET45" i="1"/>
  <c r="ES29" i="1"/>
  <c r="ES37" i="1"/>
  <c r="ES45" i="1"/>
  <c r="ER29" i="1"/>
  <c r="ER37" i="1"/>
  <c r="ER45" i="1"/>
  <c r="EQ29" i="1"/>
  <c r="EQ37" i="1"/>
  <c r="EQ45" i="1"/>
  <c r="EP29" i="1"/>
  <c r="EP37" i="1"/>
  <c r="EP45" i="1"/>
  <c r="EO29" i="1"/>
  <c r="EO37" i="1"/>
  <c r="EO45" i="1"/>
  <c r="EN29" i="1"/>
  <c r="EN37" i="1"/>
  <c r="EN45" i="1"/>
  <c r="EM29" i="1"/>
  <c r="EM37" i="1"/>
  <c r="EM45" i="1"/>
  <c r="EL29" i="1"/>
  <c r="EL37" i="1"/>
  <c r="EL45" i="1"/>
  <c r="EK29" i="1"/>
  <c r="EK37" i="1"/>
  <c r="EK45" i="1"/>
  <c r="EJ29" i="1"/>
  <c r="EJ37" i="1"/>
  <c r="EJ45" i="1"/>
  <c r="EI29" i="1"/>
  <c r="EI37" i="1"/>
  <c r="EI45" i="1"/>
  <c r="EH29" i="1"/>
  <c r="EH37" i="1"/>
  <c r="EH45" i="1"/>
  <c r="EG29" i="1"/>
  <c r="EG37" i="1"/>
  <c r="EG45" i="1"/>
  <c r="EF29" i="1"/>
  <c r="EF37" i="1"/>
  <c r="EF45" i="1"/>
  <c r="EE29" i="1"/>
  <c r="EE37" i="1"/>
  <c r="EE45" i="1"/>
  <c r="ED29" i="1"/>
  <c r="ED37" i="1"/>
  <c r="ED45" i="1"/>
  <c r="EC29" i="1"/>
  <c r="EC37" i="1"/>
  <c r="EC45" i="1"/>
  <c r="EB29" i="1"/>
  <c r="EB37" i="1"/>
  <c r="EB45" i="1"/>
  <c r="EA29" i="1"/>
  <c r="EA37" i="1"/>
  <c r="EA45" i="1"/>
  <c r="DZ29" i="1"/>
  <c r="DZ37" i="1"/>
  <c r="DZ45" i="1"/>
  <c r="DY29" i="1"/>
  <c r="DY37" i="1"/>
  <c r="DY45" i="1"/>
  <c r="DX29" i="1"/>
  <c r="DX37" i="1"/>
  <c r="DX45" i="1"/>
  <c r="DW29" i="1"/>
  <c r="DW37" i="1"/>
  <c r="DW45" i="1"/>
  <c r="DV29" i="1"/>
  <c r="DV37" i="1"/>
  <c r="DV45" i="1"/>
  <c r="DU29" i="1"/>
  <c r="DU37" i="1"/>
  <c r="DU45" i="1"/>
  <c r="DT29" i="1"/>
  <c r="DT37" i="1"/>
  <c r="DT45" i="1"/>
  <c r="DS29" i="1"/>
  <c r="DS37" i="1"/>
  <c r="DS45" i="1"/>
  <c r="DR29" i="1"/>
  <c r="DR37" i="1"/>
  <c r="DR45" i="1"/>
  <c r="DQ29" i="1"/>
  <c r="DQ37" i="1"/>
  <c r="DQ45" i="1"/>
  <c r="DP29" i="1"/>
  <c r="DP37" i="1"/>
  <c r="DP45" i="1"/>
  <c r="DO29" i="1"/>
  <c r="DO37" i="1"/>
  <c r="DO45" i="1"/>
  <c r="DN29" i="1"/>
  <c r="DN37" i="1"/>
  <c r="DN45" i="1"/>
  <c r="DM29" i="1"/>
  <c r="DM37" i="1"/>
  <c r="DM45" i="1"/>
  <c r="DL29" i="1"/>
  <c r="DL37" i="1"/>
  <c r="DL45" i="1"/>
  <c r="DK29" i="1"/>
  <c r="DK37" i="1"/>
  <c r="DK45" i="1"/>
  <c r="DJ29" i="1"/>
  <c r="DJ37" i="1"/>
  <c r="DJ45" i="1"/>
  <c r="DI29" i="1"/>
  <c r="DI37" i="1"/>
  <c r="DI45" i="1"/>
  <c r="DH29" i="1"/>
  <c r="DH37" i="1"/>
  <c r="DH45" i="1"/>
  <c r="DG29" i="1"/>
  <c r="DG37" i="1"/>
  <c r="DG45" i="1"/>
  <c r="DF29" i="1"/>
  <c r="DF37" i="1"/>
  <c r="DF45" i="1"/>
  <c r="DE29" i="1"/>
  <c r="DE37" i="1"/>
  <c r="DE45" i="1"/>
  <c r="DD29" i="1"/>
  <c r="DD37" i="1"/>
  <c r="DD45" i="1"/>
  <c r="DC29" i="1"/>
  <c r="DC37" i="1"/>
  <c r="DC45" i="1"/>
  <c r="DB29" i="1"/>
  <c r="DB37" i="1"/>
  <c r="DB45" i="1"/>
  <c r="DA29" i="1"/>
  <c r="DA37" i="1"/>
  <c r="DA45" i="1"/>
  <c r="CZ29" i="1"/>
  <c r="CZ37" i="1"/>
  <c r="CZ45" i="1"/>
  <c r="CY29" i="1"/>
  <c r="CY37" i="1"/>
  <c r="CY45" i="1"/>
  <c r="CX29" i="1"/>
  <c r="CX37" i="1"/>
  <c r="CX45" i="1"/>
  <c r="CW29" i="1"/>
  <c r="CW37" i="1"/>
  <c r="CW45" i="1"/>
  <c r="CV29" i="1"/>
  <c r="CV37" i="1"/>
  <c r="CV45" i="1"/>
  <c r="CU29" i="1"/>
  <c r="CU37" i="1"/>
  <c r="CU45" i="1"/>
  <c r="CT29" i="1"/>
  <c r="CT37" i="1"/>
  <c r="CT45" i="1"/>
  <c r="CS29" i="1"/>
  <c r="CS37" i="1"/>
  <c r="CS45" i="1"/>
  <c r="CR29" i="1"/>
  <c r="CR37" i="1"/>
  <c r="CR45" i="1"/>
  <c r="CQ29" i="1"/>
  <c r="CQ37" i="1"/>
  <c r="CQ45" i="1"/>
  <c r="CP29" i="1"/>
  <c r="CP37" i="1"/>
  <c r="CP45" i="1"/>
  <c r="CO29" i="1"/>
  <c r="CO37" i="1"/>
  <c r="CO45" i="1"/>
  <c r="CN29" i="1"/>
  <c r="CN37" i="1"/>
  <c r="CN45" i="1"/>
  <c r="CM29" i="1"/>
  <c r="CM37" i="1"/>
  <c r="CM45" i="1"/>
  <c r="CL29" i="1"/>
  <c r="CL37" i="1"/>
  <c r="CL45" i="1"/>
  <c r="CK29" i="1"/>
  <c r="CK37" i="1"/>
  <c r="CK45" i="1"/>
  <c r="CJ29" i="1"/>
  <c r="CJ37" i="1"/>
  <c r="CJ45" i="1"/>
  <c r="CI29" i="1"/>
  <c r="CI37" i="1"/>
  <c r="CI45" i="1"/>
  <c r="CH29" i="1"/>
  <c r="CH37" i="1"/>
  <c r="CH45" i="1"/>
  <c r="CG29" i="1"/>
  <c r="CG37" i="1"/>
  <c r="CG45" i="1"/>
  <c r="CF29" i="1"/>
  <c r="CF37" i="1"/>
  <c r="CF45" i="1"/>
  <c r="CE29" i="1"/>
  <c r="CE37" i="1"/>
  <c r="CE45" i="1"/>
  <c r="CD29" i="1"/>
  <c r="CD37" i="1"/>
  <c r="CD45" i="1"/>
  <c r="CC29" i="1"/>
  <c r="CC37" i="1"/>
  <c r="CC45" i="1"/>
  <c r="CB29" i="1"/>
  <c r="CB37" i="1"/>
  <c r="CB45" i="1"/>
  <c r="CA29" i="1"/>
  <c r="CA37" i="1"/>
  <c r="CA45" i="1"/>
  <c r="BZ29" i="1"/>
  <c r="BZ37" i="1"/>
  <c r="BZ45" i="1"/>
  <c r="BY29" i="1"/>
  <c r="BY37" i="1"/>
  <c r="BY45" i="1"/>
  <c r="BX29" i="1"/>
  <c r="BX37" i="1"/>
  <c r="BX45" i="1"/>
  <c r="BW29" i="1"/>
  <c r="BW37" i="1"/>
  <c r="BW45" i="1"/>
  <c r="BV29" i="1"/>
  <c r="BV37" i="1"/>
  <c r="BV45" i="1"/>
  <c r="BU29" i="1"/>
  <c r="BU37" i="1"/>
  <c r="BU45" i="1"/>
  <c r="BT29" i="1"/>
  <c r="BT37" i="1"/>
  <c r="BT45" i="1"/>
  <c r="BS29" i="1"/>
  <c r="BS37" i="1"/>
  <c r="BS45" i="1"/>
  <c r="BR29" i="1"/>
  <c r="BR37" i="1"/>
  <c r="BR45" i="1"/>
  <c r="BQ29" i="1"/>
  <c r="BQ37" i="1"/>
  <c r="BQ45" i="1"/>
  <c r="BP29" i="1"/>
  <c r="BP37" i="1"/>
  <c r="BP45" i="1"/>
  <c r="BO29" i="1"/>
  <c r="BO37" i="1"/>
  <c r="BO45" i="1"/>
  <c r="BN29" i="1"/>
  <c r="BN37" i="1"/>
  <c r="BN45" i="1"/>
  <c r="BM29" i="1"/>
  <c r="BM37" i="1"/>
  <c r="BM45" i="1"/>
  <c r="BL29" i="1"/>
  <c r="BL37" i="1"/>
  <c r="BL45" i="1"/>
  <c r="BK29" i="1"/>
  <c r="BK37" i="1"/>
  <c r="BK45" i="1"/>
  <c r="BJ29" i="1"/>
  <c r="BJ37" i="1"/>
  <c r="BJ45" i="1"/>
  <c r="BI29" i="1"/>
  <c r="BI37" i="1"/>
  <c r="BI45" i="1"/>
  <c r="BH29" i="1"/>
  <c r="BH37" i="1"/>
  <c r="BH45" i="1"/>
  <c r="BG29" i="1"/>
  <c r="BG37" i="1"/>
  <c r="BG45" i="1"/>
  <c r="BF29" i="1"/>
  <c r="BF37" i="1"/>
  <c r="BF45" i="1"/>
  <c r="BE29" i="1"/>
  <c r="BE37" i="1"/>
  <c r="BE45" i="1"/>
  <c r="BD29" i="1"/>
  <c r="BD37" i="1"/>
  <c r="BD45" i="1"/>
  <c r="BC29" i="1"/>
  <c r="BC37" i="1"/>
  <c r="BC45" i="1"/>
  <c r="BB29" i="1"/>
  <c r="BB37" i="1"/>
  <c r="BB45" i="1"/>
  <c r="BA29" i="1"/>
  <c r="BA37" i="1"/>
  <c r="BA45" i="1"/>
  <c r="AZ29" i="1"/>
  <c r="AZ37" i="1"/>
  <c r="AZ45" i="1"/>
  <c r="AY29" i="1"/>
  <c r="AY37" i="1"/>
  <c r="AY45" i="1"/>
  <c r="AX29" i="1"/>
  <c r="AX37" i="1"/>
  <c r="AX45" i="1"/>
  <c r="AW29" i="1"/>
  <c r="AW37" i="1"/>
  <c r="AW45" i="1"/>
  <c r="AV29" i="1"/>
  <c r="AV37" i="1"/>
  <c r="AV45" i="1"/>
  <c r="AU29" i="1"/>
  <c r="AU37" i="1"/>
  <c r="AU45" i="1"/>
  <c r="AT29" i="1"/>
  <c r="AT37" i="1"/>
  <c r="AT45" i="1"/>
  <c r="AS29" i="1"/>
  <c r="AS37" i="1"/>
  <c r="AS45" i="1"/>
  <c r="AR29" i="1"/>
  <c r="AR37" i="1"/>
  <c r="AR45" i="1"/>
  <c r="AQ29" i="1"/>
  <c r="AQ37" i="1"/>
  <c r="AQ45" i="1"/>
  <c r="AP29" i="1"/>
  <c r="AP37" i="1"/>
  <c r="AP45" i="1"/>
  <c r="AO29" i="1"/>
  <c r="AO37" i="1"/>
  <c r="AO45" i="1"/>
  <c r="AN29" i="1"/>
  <c r="AN37" i="1"/>
  <c r="AN45" i="1"/>
  <c r="AM29" i="1"/>
  <c r="AM37" i="1"/>
  <c r="AM45" i="1"/>
  <c r="AL29" i="1"/>
  <c r="AL37" i="1"/>
  <c r="AL45" i="1"/>
  <c r="AK29" i="1"/>
  <c r="AK37" i="1"/>
  <c r="AK45" i="1"/>
  <c r="AJ29" i="1"/>
  <c r="AJ37" i="1"/>
  <c r="AJ45" i="1"/>
  <c r="AI29" i="1"/>
  <c r="AI37" i="1"/>
  <c r="AI45" i="1"/>
  <c r="AH29" i="1"/>
  <c r="AH37" i="1"/>
  <c r="AH45" i="1"/>
  <c r="AG29" i="1"/>
  <c r="AG37" i="1"/>
  <c r="AG45" i="1"/>
  <c r="AF29" i="1"/>
  <c r="AF37" i="1"/>
  <c r="AF45" i="1"/>
  <c r="AE29" i="1"/>
  <c r="AE37" i="1"/>
  <c r="AE45" i="1"/>
  <c r="AD29" i="1"/>
  <c r="AD37" i="1"/>
  <c r="AD45" i="1"/>
  <c r="AC29" i="1"/>
  <c r="AC37" i="1"/>
  <c r="AC45" i="1"/>
  <c r="AB29" i="1"/>
  <c r="AB37" i="1"/>
  <c r="AB45" i="1"/>
  <c r="AA29" i="1"/>
  <c r="AA37" i="1"/>
  <c r="AA45" i="1"/>
  <c r="Z29" i="1"/>
  <c r="Z37" i="1"/>
  <c r="Z45" i="1"/>
  <c r="Y29" i="1"/>
  <c r="Y37" i="1"/>
  <c r="Y45" i="1"/>
  <c r="X29" i="1"/>
  <c r="X37" i="1"/>
  <c r="X45" i="1"/>
  <c r="W29" i="1"/>
  <c r="W37" i="1"/>
  <c r="W45" i="1"/>
  <c r="V29" i="1"/>
  <c r="V37" i="1"/>
  <c r="V45" i="1"/>
  <c r="U29" i="1"/>
  <c r="U37" i="1"/>
  <c r="U45" i="1"/>
  <c r="T29" i="1"/>
  <c r="T37" i="1"/>
  <c r="T45" i="1"/>
  <c r="S29" i="1"/>
  <c r="S37" i="1"/>
  <c r="S45" i="1"/>
  <c r="R29" i="1"/>
  <c r="R37" i="1"/>
  <c r="R45" i="1"/>
  <c r="Q29" i="1"/>
  <c r="Q37" i="1"/>
  <c r="Q45" i="1"/>
  <c r="P29" i="1"/>
  <c r="P37" i="1"/>
  <c r="P45" i="1"/>
  <c r="O29" i="1"/>
  <c r="O37" i="1"/>
  <c r="O45" i="1"/>
  <c r="N29" i="1"/>
  <c r="N37" i="1"/>
  <c r="N45" i="1"/>
  <c r="M29" i="1"/>
  <c r="M37" i="1"/>
  <c r="M45" i="1"/>
  <c r="L29" i="1"/>
  <c r="L37" i="1"/>
  <c r="L45" i="1"/>
  <c r="K29" i="1"/>
  <c r="K37" i="1"/>
  <c r="K45" i="1"/>
  <c r="J29" i="1"/>
  <c r="J37" i="1"/>
  <c r="J45" i="1"/>
  <c r="I29" i="1"/>
  <c r="I37" i="1"/>
  <c r="I45" i="1"/>
  <c r="H29" i="1"/>
  <c r="H37" i="1"/>
  <c r="H45" i="1"/>
  <c r="G29" i="1"/>
  <c r="G37" i="1"/>
  <c r="G45" i="1"/>
  <c r="JZ28" i="1"/>
  <c r="JZ36" i="1"/>
  <c r="JZ44" i="1"/>
  <c r="JY28" i="1"/>
  <c r="JY36" i="1"/>
  <c r="JY44" i="1"/>
  <c r="JX28" i="1"/>
  <c r="JX36" i="1"/>
  <c r="JX44" i="1"/>
  <c r="JW28" i="1"/>
  <c r="JW36" i="1"/>
  <c r="JW44" i="1"/>
  <c r="JV28" i="1"/>
  <c r="JV36" i="1"/>
  <c r="JV44" i="1"/>
  <c r="JU28" i="1"/>
  <c r="JU36" i="1"/>
  <c r="JU44" i="1"/>
  <c r="JT28" i="1"/>
  <c r="JT36" i="1"/>
  <c r="JT44" i="1"/>
  <c r="JS28" i="1"/>
  <c r="JS36" i="1"/>
  <c r="JS44" i="1"/>
  <c r="JR28" i="1"/>
  <c r="JR36" i="1"/>
  <c r="JR44" i="1"/>
  <c r="JQ28" i="1"/>
  <c r="JQ36" i="1"/>
  <c r="JQ44" i="1"/>
  <c r="JP28" i="1"/>
  <c r="JP36" i="1"/>
  <c r="JP44" i="1"/>
  <c r="JO28" i="1"/>
  <c r="JO36" i="1"/>
  <c r="JO44" i="1"/>
  <c r="JN28" i="1"/>
  <c r="JN36" i="1"/>
  <c r="JN44" i="1"/>
  <c r="JM28" i="1"/>
  <c r="JM36" i="1"/>
  <c r="JM44" i="1"/>
  <c r="JL28" i="1"/>
  <c r="JL36" i="1"/>
  <c r="JL44" i="1"/>
  <c r="JK28" i="1"/>
  <c r="JK36" i="1"/>
  <c r="JK44" i="1"/>
  <c r="JJ28" i="1"/>
  <c r="JJ36" i="1"/>
  <c r="JJ44" i="1"/>
  <c r="JI28" i="1"/>
  <c r="JI36" i="1"/>
  <c r="JI44" i="1"/>
  <c r="JH28" i="1"/>
  <c r="JH36" i="1"/>
  <c r="JH44" i="1"/>
  <c r="JG28" i="1"/>
  <c r="JG36" i="1"/>
  <c r="JG44" i="1"/>
  <c r="JF28" i="1"/>
  <c r="JF36" i="1"/>
  <c r="JF44" i="1"/>
  <c r="JE28" i="1"/>
  <c r="JE36" i="1"/>
  <c r="JE44" i="1"/>
  <c r="JD28" i="1"/>
  <c r="JD36" i="1"/>
  <c r="JD44" i="1"/>
  <c r="JC28" i="1"/>
  <c r="JC36" i="1"/>
  <c r="JC44" i="1"/>
  <c r="JB28" i="1"/>
  <c r="JB36" i="1"/>
  <c r="JB44" i="1"/>
  <c r="JA28" i="1"/>
  <c r="JA36" i="1"/>
  <c r="JA44" i="1"/>
  <c r="IZ28" i="1"/>
  <c r="IZ36" i="1"/>
  <c r="IZ44" i="1"/>
  <c r="IY28" i="1"/>
  <c r="IY36" i="1"/>
  <c r="IY44" i="1"/>
  <c r="IX28" i="1"/>
  <c r="IX36" i="1"/>
  <c r="IX44" i="1"/>
  <c r="IW28" i="1"/>
  <c r="IW36" i="1"/>
  <c r="IW44" i="1"/>
  <c r="IV28" i="1"/>
  <c r="IV36" i="1"/>
  <c r="IV44" i="1"/>
  <c r="IU28" i="1"/>
  <c r="IU36" i="1"/>
  <c r="IU44" i="1"/>
  <c r="IT28" i="1"/>
  <c r="IT36" i="1"/>
  <c r="IT44" i="1"/>
  <c r="IS28" i="1"/>
  <c r="IS36" i="1"/>
  <c r="IS44" i="1"/>
  <c r="IR28" i="1"/>
  <c r="IR36" i="1"/>
  <c r="IR44" i="1"/>
  <c r="IQ28" i="1"/>
  <c r="IQ36" i="1"/>
  <c r="IQ44" i="1"/>
  <c r="IP28" i="1"/>
  <c r="IP36" i="1"/>
  <c r="IP44" i="1"/>
  <c r="IO28" i="1"/>
  <c r="IO36" i="1"/>
  <c r="IO44" i="1"/>
  <c r="IN28" i="1"/>
  <c r="IN36" i="1"/>
  <c r="IN44" i="1"/>
  <c r="IM28" i="1"/>
  <c r="IM36" i="1"/>
  <c r="IM44" i="1"/>
  <c r="IL28" i="1"/>
  <c r="IL36" i="1"/>
  <c r="IL44" i="1"/>
  <c r="IK28" i="1"/>
  <c r="IK36" i="1"/>
  <c r="IK44" i="1"/>
  <c r="IJ28" i="1"/>
  <c r="IJ36" i="1"/>
  <c r="IJ44" i="1"/>
  <c r="II28" i="1"/>
  <c r="II36" i="1"/>
  <c r="II44" i="1"/>
  <c r="IH28" i="1"/>
  <c r="IH36" i="1"/>
  <c r="IH44" i="1"/>
  <c r="IG28" i="1"/>
  <c r="IG36" i="1"/>
  <c r="IG44" i="1"/>
  <c r="IF28" i="1"/>
  <c r="IF36" i="1"/>
  <c r="IF44" i="1"/>
  <c r="IE28" i="1"/>
  <c r="IE36" i="1"/>
  <c r="IE44" i="1"/>
  <c r="ID28" i="1"/>
  <c r="ID36" i="1"/>
  <c r="ID44" i="1"/>
  <c r="IC28" i="1"/>
  <c r="IC36" i="1"/>
  <c r="IC44" i="1"/>
  <c r="IB28" i="1"/>
  <c r="IB36" i="1"/>
  <c r="IB44" i="1"/>
  <c r="IA28" i="1"/>
  <c r="IA36" i="1"/>
  <c r="IA44" i="1"/>
  <c r="HZ28" i="1"/>
  <c r="HZ36" i="1"/>
  <c r="HZ44" i="1"/>
  <c r="HY28" i="1"/>
  <c r="HY36" i="1"/>
  <c r="HY44" i="1"/>
  <c r="HX28" i="1"/>
  <c r="HX36" i="1"/>
  <c r="HX44" i="1"/>
  <c r="HW28" i="1"/>
  <c r="HW36" i="1"/>
  <c r="HW44" i="1"/>
  <c r="HV28" i="1"/>
  <c r="HV36" i="1"/>
  <c r="HV44" i="1"/>
  <c r="HU28" i="1"/>
  <c r="HU36" i="1"/>
  <c r="HU44" i="1"/>
  <c r="HT28" i="1"/>
  <c r="HT36" i="1"/>
  <c r="HT44" i="1"/>
  <c r="HS28" i="1"/>
  <c r="HS36" i="1"/>
  <c r="HS44" i="1"/>
  <c r="HR28" i="1"/>
  <c r="HR36" i="1"/>
  <c r="HR44" i="1"/>
  <c r="HQ28" i="1"/>
  <c r="HQ36" i="1"/>
  <c r="HQ44" i="1"/>
  <c r="HP28" i="1"/>
  <c r="HP36" i="1"/>
  <c r="HP44" i="1"/>
  <c r="HO28" i="1"/>
  <c r="HO36" i="1"/>
  <c r="HO44" i="1"/>
  <c r="HN28" i="1"/>
  <c r="HN36" i="1"/>
  <c r="HN44" i="1"/>
  <c r="HM28" i="1"/>
  <c r="HM36" i="1"/>
  <c r="HM44" i="1"/>
  <c r="HL28" i="1"/>
  <c r="HL36" i="1"/>
  <c r="HL44" i="1"/>
  <c r="HK28" i="1"/>
  <c r="HK36" i="1"/>
  <c r="HK44" i="1"/>
  <c r="HJ28" i="1"/>
  <c r="HJ36" i="1"/>
  <c r="HJ44" i="1"/>
  <c r="HI28" i="1"/>
  <c r="HI36" i="1"/>
  <c r="HI44" i="1"/>
  <c r="HH28" i="1"/>
  <c r="HH36" i="1"/>
  <c r="HH44" i="1"/>
  <c r="HG28" i="1"/>
  <c r="HG36" i="1"/>
  <c r="HG44" i="1"/>
  <c r="HF28" i="1"/>
  <c r="HF36" i="1"/>
  <c r="HF44" i="1"/>
  <c r="HE28" i="1"/>
  <c r="HE36" i="1"/>
  <c r="HE44" i="1"/>
  <c r="HD28" i="1"/>
  <c r="HD36" i="1"/>
  <c r="HD44" i="1"/>
  <c r="HC28" i="1"/>
  <c r="HC36" i="1"/>
  <c r="HC44" i="1"/>
  <c r="HB28" i="1"/>
  <c r="HB36" i="1"/>
  <c r="HB44" i="1"/>
  <c r="HA28" i="1"/>
  <c r="HA36" i="1"/>
  <c r="HA44" i="1"/>
  <c r="GZ28" i="1"/>
  <c r="GZ36" i="1"/>
  <c r="GZ44" i="1"/>
  <c r="GY28" i="1"/>
  <c r="GY36" i="1"/>
  <c r="GY44" i="1"/>
  <c r="GX28" i="1"/>
  <c r="GX36" i="1"/>
  <c r="GX44" i="1"/>
  <c r="GW28" i="1"/>
  <c r="GW36" i="1"/>
  <c r="GW44" i="1"/>
  <c r="GV28" i="1"/>
  <c r="GV36" i="1"/>
  <c r="GV44" i="1"/>
  <c r="GU28" i="1"/>
  <c r="GU36" i="1"/>
  <c r="GU44" i="1"/>
  <c r="GT28" i="1"/>
  <c r="GT36" i="1"/>
  <c r="GT44" i="1"/>
  <c r="GS28" i="1"/>
  <c r="GS36" i="1"/>
  <c r="GS44" i="1"/>
  <c r="GR28" i="1"/>
  <c r="GR36" i="1"/>
  <c r="GR44" i="1"/>
  <c r="GQ28" i="1"/>
  <c r="GQ36" i="1"/>
  <c r="GQ44" i="1"/>
  <c r="GP28" i="1"/>
  <c r="GP36" i="1"/>
  <c r="GP44" i="1"/>
  <c r="GO28" i="1"/>
  <c r="GO36" i="1"/>
  <c r="GO44" i="1"/>
  <c r="GN28" i="1"/>
  <c r="GN36" i="1"/>
  <c r="GN44" i="1"/>
  <c r="GM28" i="1"/>
  <c r="GM36" i="1"/>
  <c r="GM44" i="1"/>
  <c r="GL28" i="1"/>
  <c r="GL36" i="1"/>
  <c r="GL44" i="1"/>
  <c r="GK28" i="1"/>
  <c r="GK36" i="1"/>
  <c r="GK44" i="1"/>
  <c r="GJ28" i="1"/>
  <c r="GJ36" i="1"/>
  <c r="GJ44" i="1"/>
  <c r="GI28" i="1"/>
  <c r="GI36" i="1"/>
  <c r="GI44" i="1"/>
  <c r="GH28" i="1"/>
  <c r="GH36" i="1"/>
  <c r="GH44" i="1"/>
  <c r="GG28" i="1"/>
  <c r="GG36" i="1"/>
  <c r="GG44" i="1"/>
  <c r="GF28" i="1"/>
  <c r="GF36" i="1"/>
  <c r="GF44" i="1"/>
  <c r="GE28" i="1"/>
  <c r="GE36" i="1"/>
  <c r="GE44" i="1"/>
  <c r="GD28" i="1"/>
  <c r="GD36" i="1"/>
  <c r="GD44" i="1"/>
  <c r="GC28" i="1"/>
  <c r="GC36" i="1"/>
  <c r="GC44" i="1"/>
  <c r="GB28" i="1"/>
  <c r="GB36" i="1"/>
  <c r="GB44" i="1"/>
  <c r="GA28" i="1"/>
  <c r="GA36" i="1"/>
  <c r="GA44" i="1"/>
  <c r="FZ28" i="1"/>
  <c r="FZ36" i="1"/>
  <c r="FZ44" i="1"/>
  <c r="FY28" i="1"/>
  <c r="FY36" i="1"/>
  <c r="FY44" i="1"/>
  <c r="FX28" i="1"/>
  <c r="FX36" i="1"/>
  <c r="FX44" i="1"/>
  <c r="FW28" i="1"/>
  <c r="FW36" i="1"/>
  <c r="FW44" i="1"/>
  <c r="FV28" i="1"/>
  <c r="FV36" i="1"/>
  <c r="FV44" i="1"/>
  <c r="FU28" i="1"/>
  <c r="FU36" i="1"/>
  <c r="FU44" i="1"/>
  <c r="FT28" i="1"/>
  <c r="FT36" i="1"/>
  <c r="FT44" i="1"/>
  <c r="FS28" i="1"/>
  <c r="FS36" i="1"/>
  <c r="FS44" i="1"/>
  <c r="FR28" i="1"/>
  <c r="FR36" i="1"/>
  <c r="FR44" i="1"/>
  <c r="FQ28" i="1"/>
  <c r="FQ36" i="1"/>
  <c r="FQ44" i="1"/>
  <c r="FP28" i="1"/>
  <c r="FP36" i="1"/>
  <c r="FP44" i="1"/>
  <c r="FO28" i="1"/>
  <c r="FO36" i="1"/>
  <c r="FO44" i="1"/>
  <c r="FN28" i="1"/>
  <c r="FN36" i="1"/>
  <c r="FN44" i="1"/>
  <c r="FM28" i="1"/>
  <c r="FM36" i="1"/>
  <c r="FM44" i="1"/>
  <c r="FL28" i="1"/>
  <c r="FL36" i="1"/>
  <c r="FL44" i="1"/>
  <c r="FK28" i="1"/>
  <c r="FK36" i="1"/>
  <c r="FK44" i="1"/>
  <c r="FJ28" i="1"/>
  <c r="FJ36" i="1"/>
  <c r="FJ44" i="1"/>
  <c r="FI28" i="1"/>
  <c r="FI36" i="1"/>
  <c r="FI44" i="1"/>
  <c r="FH28" i="1"/>
  <c r="FH36" i="1"/>
  <c r="FH44" i="1"/>
  <c r="FG28" i="1"/>
  <c r="FG36" i="1"/>
  <c r="FG44" i="1"/>
  <c r="FF28" i="1"/>
  <c r="FF36" i="1"/>
  <c r="FF44" i="1"/>
  <c r="FE28" i="1"/>
  <c r="FE36" i="1"/>
  <c r="FE44" i="1"/>
  <c r="FD28" i="1"/>
  <c r="FD36" i="1"/>
  <c r="FD44" i="1"/>
  <c r="FC28" i="1"/>
  <c r="FC36" i="1"/>
  <c r="FC44" i="1"/>
  <c r="FB28" i="1"/>
  <c r="FB36" i="1"/>
  <c r="FB44" i="1"/>
  <c r="FA28" i="1"/>
  <c r="FA36" i="1"/>
  <c r="FA44" i="1"/>
  <c r="EZ28" i="1"/>
  <c r="EZ36" i="1"/>
  <c r="EZ44" i="1"/>
  <c r="EY28" i="1"/>
  <c r="EY36" i="1"/>
  <c r="EY44" i="1"/>
  <c r="EX28" i="1"/>
  <c r="EX36" i="1"/>
  <c r="EX44" i="1"/>
  <c r="EW28" i="1"/>
  <c r="EW36" i="1"/>
  <c r="EW44" i="1"/>
  <c r="EV28" i="1"/>
  <c r="EV36" i="1"/>
  <c r="EV44" i="1"/>
  <c r="EU28" i="1"/>
  <c r="EU36" i="1"/>
  <c r="EU44" i="1"/>
  <c r="ET28" i="1"/>
  <c r="ET36" i="1"/>
  <c r="ET44" i="1"/>
  <c r="ES28" i="1"/>
  <c r="ES36" i="1"/>
  <c r="ES44" i="1"/>
  <c r="ER28" i="1"/>
  <c r="ER36" i="1"/>
  <c r="ER44" i="1"/>
  <c r="EQ28" i="1"/>
  <c r="EQ36" i="1"/>
  <c r="EQ44" i="1"/>
  <c r="EP28" i="1"/>
  <c r="EP36" i="1"/>
  <c r="EP44" i="1"/>
  <c r="EO28" i="1"/>
  <c r="EO36" i="1"/>
  <c r="EO44" i="1"/>
  <c r="EN28" i="1"/>
  <c r="EN36" i="1"/>
  <c r="EN44" i="1"/>
  <c r="EM28" i="1"/>
  <c r="EM36" i="1"/>
  <c r="EM44" i="1"/>
  <c r="EL28" i="1"/>
  <c r="EL36" i="1"/>
  <c r="EL44" i="1"/>
  <c r="EK28" i="1"/>
  <c r="EK36" i="1"/>
  <c r="EK44" i="1"/>
  <c r="EJ28" i="1"/>
  <c r="EJ36" i="1"/>
  <c r="EJ44" i="1"/>
  <c r="EI28" i="1"/>
  <c r="EI36" i="1"/>
  <c r="EI44" i="1"/>
  <c r="EH28" i="1"/>
  <c r="EH36" i="1"/>
  <c r="EH44" i="1"/>
  <c r="EG28" i="1"/>
  <c r="EG36" i="1"/>
  <c r="EG44" i="1"/>
  <c r="EF28" i="1"/>
  <c r="EF36" i="1"/>
  <c r="EF44" i="1"/>
  <c r="EE28" i="1"/>
  <c r="EE36" i="1"/>
  <c r="EE44" i="1"/>
  <c r="ED28" i="1"/>
  <c r="ED36" i="1"/>
  <c r="ED44" i="1"/>
  <c r="EC28" i="1"/>
  <c r="EC36" i="1"/>
  <c r="EC44" i="1"/>
  <c r="EB28" i="1"/>
  <c r="EB36" i="1"/>
  <c r="EB44" i="1"/>
  <c r="EA28" i="1"/>
  <c r="EA36" i="1"/>
  <c r="EA44" i="1"/>
  <c r="DZ28" i="1"/>
  <c r="DZ36" i="1"/>
  <c r="DZ44" i="1"/>
  <c r="DY28" i="1"/>
  <c r="DY36" i="1"/>
  <c r="DY44" i="1"/>
  <c r="DX28" i="1"/>
  <c r="DX36" i="1"/>
  <c r="DX44" i="1"/>
  <c r="DW28" i="1"/>
  <c r="DW36" i="1"/>
  <c r="DW44" i="1"/>
  <c r="DV28" i="1"/>
  <c r="DV36" i="1"/>
  <c r="DV44" i="1"/>
  <c r="DU28" i="1"/>
  <c r="DU36" i="1"/>
  <c r="DU44" i="1"/>
  <c r="DT28" i="1"/>
  <c r="DT36" i="1"/>
  <c r="DT44" i="1"/>
  <c r="DS28" i="1"/>
  <c r="DS36" i="1"/>
  <c r="DS44" i="1"/>
  <c r="DR28" i="1"/>
  <c r="DR36" i="1"/>
  <c r="DR44" i="1"/>
  <c r="DQ28" i="1"/>
  <c r="DQ36" i="1"/>
  <c r="DQ44" i="1"/>
  <c r="DP28" i="1"/>
  <c r="DP36" i="1"/>
  <c r="DP44" i="1"/>
  <c r="DO28" i="1"/>
  <c r="DO36" i="1"/>
  <c r="DO44" i="1"/>
  <c r="DN28" i="1"/>
  <c r="DN36" i="1"/>
  <c r="DN44" i="1"/>
  <c r="DM28" i="1"/>
  <c r="DM36" i="1"/>
  <c r="DM44" i="1"/>
  <c r="DL28" i="1"/>
  <c r="DL36" i="1"/>
  <c r="DL44" i="1"/>
  <c r="DK28" i="1"/>
  <c r="DK36" i="1"/>
  <c r="DK44" i="1"/>
  <c r="DJ28" i="1"/>
  <c r="DJ36" i="1"/>
  <c r="DJ44" i="1"/>
  <c r="DI28" i="1"/>
  <c r="DI36" i="1"/>
  <c r="DI44" i="1"/>
  <c r="DH28" i="1"/>
  <c r="DH36" i="1"/>
  <c r="DH44" i="1"/>
  <c r="DG28" i="1"/>
  <c r="DG36" i="1"/>
  <c r="DG44" i="1"/>
  <c r="DF28" i="1"/>
  <c r="DF36" i="1"/>
  <c r="DF44" i="1"/>
  <c r="DE28" i="1"/>
  <c r="DE36" i="1"/>
  <c r="DE44" i="1"/>
  <c r="DD28" i="1"/>
  <c r="DD36" i="1"/>
  <c r="DD44" i="1"/>
  <c r="DC28" i="1"/>
  <c r="DC36" i="1"/>
  <c r="DC44" i="1"/>
  <c r="DB28" i="1"/>
  <c r="DB36" i="1"/>
  <c r="DB44" i="1"/>
  <c r="DA28" i="1"/>
  <c r="DA36" i="1"/>
  <c r="DA44" i="1"/>
  <c r="CZ28" i="1"/>
  <c r="CZ36" i="1"/>
  <c r="CZ44" i="1"/>
  <c r="CY28" i="1"/>
  <c r="CY36" i="1"/>
  <c r="CY44" i="1"/>
  <c r="CX28" i="1"/>
  <c r="CX36" i="1"/>
  <c r="CX44" i="1"/>
  <c r="CW28" i="1"/>
  <c r="CW36" i="1"/>
  <c r="CW44" i="1"/>
  <c r="CV28" i="1"/>
  <c r="CV36" i="1"/>
  <c r="CV44" i="1"/>
  <c r="CU28" i="1"/>
  <c r="CU36" i="1"/>
  <c r="CU44" i="1"/>
  <c r="CT28" i="1"/>
  <c r="CT36" i="1"/>
  <c r="CT44" i="1"/>
  <c r="CS28" i="1"/>
  <c r="CS36" i="1"/>
  <c r="CS44" i="1"/>
  <c r="CR28" i="1"/>
  <c r="CR36" i="1"/>
  <c r="CR44" i="1"/>
  <c r="CQ28" i="1"/>
  <c r="CQ36" i="1"/>
  <c r="CQ44" i="1"/>
  <c r="CP28" i="1"/>
  <c r="CP36" i="1"/>
  <c r="CP44" i="1"/>
  <c r="CO28" i="1"/>
  <c r="CO36" i="1"/>
  <c r="CO44" i="1"/>
  <c r="CN28" i="1"/>
  <c r="CN36" i="1"/>
  <c r="CN44" i="1"/>
  <c r="CM28" i="1"/>
  <c r="CM36" i="1"/>
  <c r="CM44" i="1"/>
  <c r="CL28" i="1"/>
  <c r="CL36" i="1"/>
  <c r="CL44" i="1"/>
  <c r="CK28" i="1"/>
  <c r="CK36" i="1"/>
  <c r="CK44" i="1"/>
  <c r="CJ28" i="1"/>
  <c r="CJ36" i="1"/>
  <c r="CJ44" i="1"/>
  <c r="CI28" i="1"/>
  <c r="CI36" i="1"/>
  <c r="CI44" i="1"/>
  <c r="CH28" i="1"/>
  <c r="CH36" i="1"/>
  <c r="CH44" i="1"/>
  <c r="CG28" i="1"/>
  <c r="CG36" i="1"/>
  <c r="CG44" i="1"/>
  <c r="CF28" i="1"/>
  <c r="CF36" i="1"/>
  <c r="CF44" i="1"/>
  <c r="CE28" i="1"/>
  <c r="CE36" i="1"/>
  <c r="CE44" i="1"/>
  <c r="CD28" i="1"/>
  <c r="CD36" i="1"/>
  <c r="CD44" i="1"/>
  <c r="CC28" i="1"/>
  <c r="CC36" i="1"/>
  <c r="CC44" i="1"/>
  <c r="CB28" i="1"/>
  <c r="CB36" i="1"/>
  <c r="CB44" i="1"/>
  <c r="CA28" i="1"/>
  <c r="CA36" i="1"/>
  <c r="CA44" i="1"/>
  <c r="BZ28" i="1"/>
  <c r="BZ36" i="1"/>
  <c r="BZ44" i="1"/>
  <c r="BY28" i="1"/>
  <c r="BY36" i="1"/>
  <c r="BY44" i="1"/>
  <c r="BX28" i="1"/>
  <c r="BX36" i="1"/>
  <c r="BX44" i="1"/>
  <c r="BW28" i="1"/>
  <c r="BW36" i="1"/>
  <c r="BW44" i="1"/>
  <c r="BV28" i="1"/>
  <c r="BV36" i="1"/>
  <c r="BV44" i="1"/>
  <c r="BU28" i="1"/>
  <c r="BU36" i="1"/>
  <c r="BU44" i="1"/>
  <c r="BT28" i="1"/>
  <c r="BT36" i="1"/>
  <c r="BT44" i="1"/>
  <c r="BS28" i="1"/>
  <c r="BS36" i="1"/>
  <c r="BS44" i="1"/>
  <c r="BR28" i="1"/>
  <c r="BR36" i="1"/>
  <c r="BR44" i="1"/>
  <c r="BQ28" i="1"/>
  <c r="BQ36" i="1"/>
  <c r="BQ44" i="1"/>
  <c r="BP28" i="1"/>
  <c r="BP36" i="1"/>
  <c r="BP44" i="1"/>
  <c r="BO28" i="1"/>
  <c r="BO36" i="1"/>
  <c r="BO44" i="1"/>
  <c r="BN28" i="1"/>
  <c r="BN36" i="1"/>
  <c r="BN44" i="1"/>
  <c r="BM28" i="1"/>
  <c r="BM36" i="1"/>
  <c r="BM44" i="1"/>
  <c r="BL28" i="1"/>
  <c r="BL36" i="1"/>
  <c r="BL44" i="1"/>
  <c r="BK28" i="1"/>
  <c r="BK36" i="1"/>
  <c r="BK44" i="1"/>
  <c r="BJ28" i="1"/>
  <c r="BJ36" i="1"/>
  <c r="BJ44" i="1"/>
  <c r="BI28" i="1"/>
  <c r="BI36" i="1"/>
  <c r="BI44" i="1"/>
  <c r="BH28" i="1"/>
  <c r="BH36" i="1"/>
  <c r="BH44" i="1"/>
  <c r="BG28" i="1"/>
  <c r="BG36" i="1"/>
  <c r="BG44" i="1"/>
  <c r="BF28" i="1"/>
  <c r="BF36" i="1"/>
  <c r="BF44" i="1"/>
  <c r="BE28" i="1"/>
  <c r="BE36" i="1"/>
  <c r="BE44" i="1"/>
  <c r="BD28" i="1"/>
  <c r="BD36" i="1"/>
  <c r="BD44" i="1"/>
  <c r="BC28" i="1"/>
  <c r="BC36" i="1"/>
  <c r="BC44" i="1"/>
  <c r="BB28" i="1"/>
  <c r="BB36" i="1"/>
  <c r="BB44" i="1"/>
  <c r="BA28" i="1"/>
  <c r="BA36" i="1"/>
  <c r="BA44" i="1"/>
  <c r="AZ28" i="1"/>
  <c r="AZ36" i="1"/>
  <c r="AZ44" i="1"/>
  <c r="AY28" i="1"/>
  <c r="AY36" i="1"/>
  <c r="AY44" i="1"/>
  <c r="AX28" i="1"/>
  <c r="AX36" i="1"/>
  <c r="AX44" i="1"/>
  <c r="AW28" i="1"/>
  <c r="AW36" i="1"/>
  <c r="AW44" i="1"/>
  <c r="AV28" i="1"/>
  <c r="AV36" i="1"/>
  <c r="AV44" i="1"/>
  <c r="AU28" i="1"/>
  <c r="AU36" i="1"/>
  <c r="AU44" i="1"/>
  <c r="AT28" i="1"/>
  <c r="AT36" i="1"/>
  <c r="AT44" i="1"/>
  <c r="AS28" i="1"/>
  <c r="AS36" i="1"/>
  <c r="AS44" i="1"/>
  <c r="AR28" i="1"/>
  <c r="AR36" i="1"/>
  <c r="AR44" i="1"/>
  <c r="AQ28" i="1"/>
  <c r="AQ36" i="1"/>
  <c r="AQ44" i="1"/>
  <c r="AP28" i="1"/>
  <c r="AP36" i="1"/>
  <c r="AP44" i="1"/>
  <c r="AO28" i="1"/>
  <c r="AO36" i="1"/>
  <c r="AO44" i="1"/>
  <c r="AN28" i="1"/>
  <c r="AN36" i="1"/>
  <c r="AN44" i="1"/>
  <c r="AM28" i="1"/>
  <c r="AM36" i="1"/>
  <c r="AM44" i="1"/>
  <c r="AL28" i="1"/>
  <c r="AL36" i="1"/>
  <c r="AL44" i="1"/>
  <c r="AK28" i="1"/>
  <c r="AK36" i="1"/>
  <c r="AK44" i="1"/>
  <c r="AJ28" i="1"/>
  <c r="AJ36" i="1"/>
  <c r="AJ44" i="1"/>
  <c r="AI28" i="1"/>
  <c r="AI36" i="1"/>
  <c r="AI44" i="1"/>
  <c r="AH28" i="1"/>
  <c r="AH36" i="1"/>
  <c r="AH44" i="1"/>
  <c r="AG28" i="1"/>
  <c r="AG36" i="1"/>
  <c r="AG44" i="1"/>
  <c r="AF28" i="1"/>
  <c r="AF36" i="1"/>
  <c r="AF44" i="1"/>
  <c r="AE28" i="1"/>
  <c r="AE36" i="1"/>
  <c r="AE44" i="1"/>
  <c r="AD28" i="1"/>
  <c r="AD36" i="1"/>
  <c r="AD44" i="1"/>
  <c r="AC28" i="1"/>
  <c r="AC36" i="1"/>
  <c r="AC44" i="1"/>
  <c r="AB28" i="1"/>
  <c r="AB36" i="1"/>
  <c r="AB44" i="1"/>
  <c r="AA28" i="1"/>
  <c r="AA36" i="1"/>
  <c r="AA44" i="1"/>
  <c r="Z28" i="1"/>
  <c r="Z36" i="1"/>
  <c r="Z44" i="1"/>
  <c r="Y28" i="1"/>
  <c r="Y36" i="1"/>
  <c r="Y44" i="1"/>
  <c r="X28" i="1"/>
  <c r="X36" i="1"/>
  <c r="X44" i="1"/>
  <c r="W28" i="1"/>
  <c r="W36" i="1"/>
  <c r="W44" i="1"/>
  <c r="V28" i="1"/>
  <c r="V36" i="1"/>
  <c r="V44" i="1"/>
  <c r="U28" i="1"/>
  <c r="U36" i="1"/>
  <c r="U44" i="1"/>
  <c r="T28" i="1"/>
  <c r="T36" i="1"/>
  <c r="T44" i="1"/>
  <c r="S28" i="1"/>
  <c r="S36" i="1"/>
  <c r="S44" i="1"/>
  <c r="R28" i="1"/>
  <c r="R36" i="1"/>
  <c r="R44" i="1"/>
  <c r="Q28" i="1"/>
  <c r="Q36" i="1"/>
  <c r="Q44" i="1"/>
  <c r="P28" i="1"/>
  <c r="P36" i="1"/>
  <c r="P44" i="1"/>
  <c r="O28" i="1"/>
  <c r="O36" i="1"/>
  <c r="O44" i="1"/>
  <c r="N28" i="1"/>
  <c r="N36" i="1"/>
  <c r="N44" i="1"/>
  <c r="M28" i="1"/>
  <c r="M36" i="1"/>
  <c r="M44" i="1"/>
  <c r="L28" i="1"/>
  <c r="L36" i="1"/>
  <c r="L44" i="1"/>
  <c r="K28" i="1"/>
  <c r="K36" i="1"/>
  <c r="K44" i="1"/>
  <c r="J28" i="1"/>
  <c r="J36" i="1"/>
  <c r="J44" i="1"/>
  <c r="I28" i="1"/>
  <c r="I36" i="1"/>
  <c r="I44" i="1"/>
  <c r="H28" i="1"/>
  <c r="H36" i="1"/>
  <c r="H44" i="1"/>
  <c r="G28" i="1"/>
  <c r="G36" i="1"/>
  <c r="G44" i="1"/>
  <c r="JZ27" i="1"/>
  <c r="JZ35" i="1"/>
  <c r="JZ43" i="1"/>
  <c r="JY27" i="1"/>
  <c r="JY35" i="1"/>
  <c r="JY43" i="1"/>
  <c r="JX27" i="1"/>
  <c r="JX35" i="1"/>
  <c r="JX43" i="1"/>
  <c r="JW27" i="1"/>
  <c r="JW35" i="1"/>
  <c r="JW43" i="1"/>
  <c r="JV27" i="1"/>
  <c r="JV35" i="1"/>
  <c r="JV43" i="1"/>
  <c r="JU27" i="1"/>
  <c r="JU35" i="1"/>
  <c r="JU43" i="1"/>
  <c r="JT27" i="1"/>
  <c r="JT35" i="1"/>
  <c r="JT43" i="1"/>
  <c r="JS27" i="1"/>
  <c r="JS35" i="1"/>
  <c r="JS43" i="1"/>
  <c r="JR27" i="1"/>
  <c r="JR35" i="1"/>
  <c r="JR43" i="1"/>
  <c r="JQ27" i="1"/>
  <c r="JQ35" i="1"/>
  <c r="JQ43" i="1"/>
  <c r="JP27" i="1"/>
  <c r="JP35" i="1"/>
  <c r="JP43" i="1"/>
  <c r="JO27" i="1"/>
  <c r="JO35" i="1"/>
  <c r="JO43" i="1"/>
  <c r="JN27" i="1"/>
  <c r="JN35" i="1"/>
  <c r="JN43" i="1"/>
  <c r="JM27" i="1"/>
  <c r="JM35" i="1"/>
  <c r="JM43" i="1"/>
  <c r="JL27" i="1"/>
  <c r="JL35" i="1"/>
  <c r="JL43" i="1"/>
  <c r="JK27" i="1"/>
  <c r="JK35" i="1"/>
  <c r="JK43" i="1"/>
  <c r="JJ27" i="1"/>
  <c r="JJ35" i="1"/>
  <c r="JJ43" i="1"/>
  <c r="JI27" i="1"/>
  <c r="JI35" i="1"/>
  <c r="JI43" i="1"/>
  <c r="JH27" i="1"/>
  <c r="JH35" i="1"/>
  <c r="JH43" i="1"/>
  <c r="JG27" i="1"/>
  <c r="JG35" i="1"/>
  <c r="JG43" i="1"/>
  <c r="JF27" i="1"/>
  <c r="JF35" i="1"/>
  <c r="JF43" i="1"/>
  <c r="JE27" i="1"/>
  <c r="JE35" i="1"/>
  <c r="JE43" i="1"/>
  <c r="JD27" i="1"/>
  <c r="JD35" i="1"/>
  <c r="JD43" i="1"/>
  <c r="JC27" i="1"/>
  <c r="JC35" i="1"/>
  <c r="JC43" i="1"/>
  <c r="JB27" i="1"/>
  <c r="JB35" i="1"/>
  <c r="JB43" i="1"/>
  <c r="JA27" i="1"/>
  <c r="JA35" i="1"/>
  <c r="JA43" i="1"/>
  <c r="IZ27" i="1"/>
  <c r="IZ35" i="1"/>
  <c r="IZ43" i="1"/>
  <c r="IY27" i="1"/>
  <c r="IY35" i="1"/>
  <c r="IY43" i="1"/>
  <c r="IX27" i="1"/>
  <c r="IX35" i="1"/>
  <c r="IX43" i="1"/>
  <c r="IW27" i="1"/>
  <c r="IW35" i="1"/>
  <c r="IW43" i="1"/>
  <c r="IV27" i="1"/>
  <c r="IV35" i="1"/>
  <c r="IV43" i="1"/>
  <c r="IU27" i="1"/>
  <c r="IU35" i="1"/>
  <c r="IU43" i="1"/>
  <c r="IT27" i="1"/>
  <c r="IT35" i="1"/>
  <c r="IT43" i="1"/>
  <c r="IS27" i="1"/>
  <c r="IS35" i="1"/>
  <c r="IS43" i="1"/>
  <c r="IR27" i="1"/>
  <c r="IR35" i="1"/>
  <c r="IR43" i="1"/>
  <c r="IQ27" i="1"/>
  <c r="IQ35" i="1"/>
  <c r="IQ43" i="1"/>
  <c r="IP27" i="1"/>
  <c r="IP35" i="1"/>
  <c r="IP43" i="1"/>
  <c r="IO27" i="1"/>
  <c r="IO35" i="1"/>
  <c r="IO43" i="1"/>
  <c r="IN27" i="1"/>
  <c r="IN35" i="1"/>
  <c r="IN43" i="1"/>
  <c r="IM27" i="1"/>
  <c r="IM35" i="1"/>
  <c r="IM43" i="1"/>
  <c r="IL27" i="1"/>
  <c r="IL35" i="1"/>
  <c r="IL43" i="1"/>
  <c r="IK27" i="1"/>
  <c r="IK35" i="1"/>
  <c r="IK43" i="1"/>
  <c r="IJ27" i="1"/>
  <c r="IJ35" i="1"/>
  <c r="IJ43" i="1"/>
  <c r="II27" i="1"/>
  <c r="II35" i="1"/>
  <c r="II43" i="1"/>
  <c r="IH27" i="1"/>
  <c r="IH35" i="1"/>
  <c r="IH43" i="1"/>
  <c r="IG27" i="1"/>
  <c r="IG35" i="1"/>
  <c r="IG43" i="1"/>
  <c r="IF27" i="1"/>
  <c r="IF35" i="1"/>
  <c r="IF43" i="1"/>
  <c r="IE27" i="1"/>
  <c r="IE35" i="1"/>
  <c r="IE43" i="1"/>
  <c r="ID27" i="1"/>
  <c r="ID35" i="1"/>
  <c r="ID43" i="1"/>
  <c r="IC27" i="1"/>
  <c r="IC35" i="1"/>
  <c r="IC43" i="1"/>
  <c r="IB27" i="1"/>
  <c r="IB35" i="1"/>
  <c r="IB43" i="1"/>
  <c r="IA27" i="1"/>
  <c r="IA35" i="1"/>
  <c r="IA43" i="1"/>
  <c r="HZ27" i="1"/>
  <c r="HZ35" i="1"/>
  <c r="HZ43" i="1"/>
  <c r="HY27" i="1"/>
  <c r="HY35" i="1"/>
  <c r="HY43" i="1"/>
  <c r="HX27" i="1"/>
  <c r="HX35" i="1"/>
  <c r="HX43" i="1"/>
  <c r="HW27" i="1"/>
  <c r="HW35" i="1"/>
  <c r="HW43" i="1"/>
  <c r="HV27" i="1"/>
  <c r="HV35" i="1"/>
  <c r="HV43" i="1"/>
  <c r="HU27" i="1"/>
  <c r="HU35" i="1"/>
  <c r="HU43" i="1"/>
  <c r="HT27" i="1"/>
  <c r="HT35" i="1"/>
  <c r="HT43" i="1"/>
  <c r="HS27" i="1"/>
  <c r="HS35" i="1"/>
  <c r="HS43" i="1"/>
  <c r="HR27" i="1"/>
  <c r="HR35" i="1"/>
  <c r="HR43" i="1"/>
  <c r="HQ27" i="1"/>
  <c r="HQ35" i="1"/>
  <c r="HQ43" i="1"/>
  <c r="HP27" i="1"/>
  <c r="HP35" i="1"/>
  <c r="HP43" i="1"/>
  <c r="HO27" i="1"/>
  <c r="HO35" i="1"/>
  <c r="HO43" i="1"/>
  <c r="HN27" i="1"/>
  <c r="HN35" i="1"/>
  <c r="HN43" i="1"/>
  <c r="HM27" i="1"/>
  <c r="HM35" i="1"/>
  <c r="HM43" i="1"/>
  <c r="HL27" i="1"/>
  <c r="HL35" i="1"/>
  <c r="HL43" i="1"/>
  <c r="HK27" i="1"/>
  <c r="HK35" i="1"/>
  <c r="HK43" i="1"/>
  <c r="HJ27" i="1"/>
  <c r="HJ35" i="1"/>
  <c r="HJ43" i="1"/>
  <c r="HI27" i="1"/>
  <c r="HI35" i="1"/>
  <c r="HI43" i="1"/>
  <c r="HH27" i="1"/>
  <c r="HH35" i="1"/>
  <c r="HH43" i="1"/>
  <c r="HG27" i="1"/>
  <c r="HG35" i="1"/>
  <c r="HG43" i="1"/>
  <c r="HF27" i="1"/>
  <c r="HF35" i="1"/>
  <c r="HF43" i="1"/>
  <c r="HE27" i="1"/>
  <c r="HE35" i="1"/>
  <c r="HE43" i="1"/>
  <c r="HD27" i="1"/>
  <c r="HD35" i="1"/>
  <c r="HD43" i="1"/>
  <c r="HC27" i="1"/>
  <c r="HC35" i="1"/>
  <c r="HC43" i="1"/>
  <c r="HB27" i="1"/>
  <c r="HB35" i="1"/>
  <c r="HB43" i="1"/>
  <c r="HA27" i="1"/>
  <c r="HA35" i="1"/>
  <c r="HA43" i="1"/>
  <c r="GZ27" i="1"/>
  <c r="GZ35" i="1"/>
  <c r="GZ43" i="1"/>
  <c r="GY27" i="1"/>
  <c r="GY35" i="1"/>
  <c r="GY43" i="1"/>
  <c r="GX27" i="1"/>
  <c r="GX35" i="1"/>
  <c r="GX43" i="1"/>
  <c r="GW27" i="1"/>
  <c r="GW35" i="1"/>
  <c r="GW43" i="1"/>
  <c r="GV27" i="1"/>
  <c r="GV35" i="1"/>
  <c r="GV43" i="1"/>
  <c r="GU27" i="1"/>
  <c r="GU35" i="1"/>
  <c r="GU43" i="1"/>
  <c r="GT27" i="1"/>
  <c r="GT35" i="1"/>
  <c r="GT43" i="1"/>
  <c r="GS27" i="1"/>
  <c r="GS35" i="1"/>
  <c r="GS43" i="1"/>
  <c r="GR27" i="1"/>
  <c r="GR35" i="1"/>
  <c r="GR43" i="1"/>
  <c r="GQ27" i="1"/>
  <c r="GQ35" i="1"/>
  <c r="GQ43" i="1"/>
  <c r="GP27" i="1"/>
  <c r="GP35" i="1"/>
  <c r="GP43" i="1"/>
  <c r="GO27" i="1"/>
  <c r="GO35" i="1"/>
  <c r="GO43" i="1"/>
  <c r="GN27" i="1"/>
  <c r="GN35" i="1"/>
  <c r="GN43" i="1"/>
  <c r="GM27" i="1"/>
  <c r="GM35" i="1"/>
  <c r="GM43" i="1"/>
  <c r="GL27" i="1"/>
  <c r="GL35" i="1"/>
  <c r="GL43" i="1"/>
  <c r="GK27" i="1"/>
  <c r="GK35" i="1"/>
  <c r="GK43" i="1"/>
  <c r="GJ27" i="1"/>
  <c r="GJ35" i="1"/>
  <c r="GJ43" i="1"/>
  <c r="GI27" i="1"/>
  <c r="GI35" i="1"/>
  <c r="GI43" i="1"/>
  <c r="GH27" i="1"/>
  <c r="GH35" i="1"/>
  <c r="GH43" i="1"/>
  <c r="GG27" i="1"/>
  <c r="GG35" i="1"/>
  <c r="GG43" i="1"/>
  <c r="GF27" i="1"/>
  <c r="GF35" i="1"/>
  <c r="GF43" i="1"/>
  <c r="GE27" i="1"/>
  <c r="GE35" i="1"/>
  <c r="GE43" i="1"/>
  <c r="GD27" i="1"/>
  <c r="GD35" i="1"/>
  <c r="GD43" i="1"/>
  <c r="GC27" i="1"/>
  <c r="GC35" i="1"/>
  <c r="GC43" i="1"/>
  <c r="GB27" i="1"/>
  <c r="GB35" i="1"/>
  <c r="GB43" i="1"/>
  <c r="GA27" i="1"/>
  <c r="GA35" i="1"/>
  <c r="GA43" i="1"/>
  <c r="FZ27" i="1"/>
  <c r="FZ35" i="1"/>
  <c r="FZ43" i="1"/>
  <c r="FY27" i="1"/>
  <c r="FY35" i="1"/>
  <c r="FY43" i="1"/>
  <c r="FX27" i="1"/>
  <c r="FX35" i="1"/>
  <c r="FX43" i="1"/>
  <c r="FW27" i="1"/>
  <c r="FW35" i="1"/>
  <c r="FW43" i="1"/>
  <c r="FV27" i="1"/>
  <c r="FV35" i="1"/>
  <c r="FV43" i="1"/>
  <c r="FU27" i="1"/>
  <c r="FU35" i="1"/>
  <c r="FU43" i="1"/>
  <c r="FT27" i="1"/>
  <c r="FT35" i="1"/>
  <c r="FT43" i="1"/>
  <c r="FS27" i="1"/>
  <c r="FS35" i="1"/>
  <c r="FS43" i="1"/>
  <c r="FR27" i="1"/>
  <c r="FR35" i="1"/>
  <c r="FR43" i="1"/>
  <c r="FQ27" i="1"/>
  <c r="FQ35" i="1"/>
  <c r="FQ43" i="1"/>
  <c r="FP27" i="1"/>
  <c r="FP35" i="1"/>
  <c r="FP43" i="1"/>
  <c r="FO27" i="1"/>
  <c r="FO35" i="1"/>
  <c r="FO43" i="1"/>
  <c r="FN27" i="1"/>
  <c r="FN35" i="1"/>
  <c r="FN43" i="1"/>
  <c r="FM27" i="1"/>
  <c r="FM35" i="1"/>
  <c r="FM43" i="1"/>
  <c r="FL27" i="1"/>
  <c r="FL35" i="1"/>
  <c r="FL43" i="1"/>
  <c r="FK27" i="1"/>
  <c r="FK35" i="1"/>
  <c r="FK43" i="1"/>
  <c r="FJ27" i="1"/>
  <c r="FJ35" i="1"/>
  <c r="FJ43" i="1"/>
  <c r="FI27" i="1"/>
  <c r="FI35" i="1"/>
  <c r="FI43" i="1"/>
  <c r="FH27" i="1"/>
  <c r="FH35" i="1"/>
  <c r="FH43" i="1"/>
  <c r="FG27" i="1"/>
  <c r="FG35" i="1"/>
  <c r="FG43" i="1"/>
  <c r="FF27" i="1"/>
  <c r="FF35" i="1"/>
  <c r="FF43" i="1"/>
  <c r="FE27" i="1"/>
  <c r="FE35" i="1"/>
  <c r="FE43" i="1"/>
  <c r="FD27" i="1"/>
  <c r="FD35" i="1"/>
  <c r="FD43" i="1"/>
  <c r="FC27" i="1"/>
  <c r="FC35" i="1"/>
  <c r="FC43" i="1"/>
  <c r="FB27" i="1"/>
  <c r="FB35" i="1"/>
  <c r="FB43" i="1"/>
  <c r="FA27" i="1"/>
  <c r="FA35" i="1"/>
  <c r="FA43" i="1"/>
  <c r="EZ27" i="1"/>
  <c r="EZ35" i="1"/>
  <c r="EZ43" i="1"/>
  <c r="EY27" i="1"/>
  <c r="EY35" i="1"/>
  <c r="EY43" i="1"/>
  <c r="EX27" i="1"/>
  <c r="EX35" i="1"/>
  <c r="EX43" i="1"/>
  <c r="EW27" i="1"/>
  <c r="EW35" i="1"/>
  <c r="EW43" i="1"/>
  <c r="EV27" i="1"/>
  <c r="EV35" i="1"/>
  <c r="EV43" i="1"/>
  <c r="EU27" i="1"/>
  <c r="EU35" i="1"/>
  <c r="EU43" i="1"/>
  <c r="ET27" i="1"/>
  <c r="ET35" i="1"/>
  <c r="ET43" i="1"/>
  <c r="ES27" i="1"/>
  <c r="ES35" i="1"/>
  <c r="ES43" i="1"/>
  <c r="ER27" i="1"/>
  <c r="ER35" i="1"/>
  <c r="ER43" i="1"/>
  <c r="EQ27" i="1"/>
  <c r="EQ35" i="1"/>
  <c r="EQ43" i="1"/>
  <c r="EP27" i="1"/>
  <c r="EP35" i="1"/>
  <c r="EP43" i="1"/>
  <c r="EO27" i="1"/>
  <c r="EO35" i="1"/>
  <c r="EO43" i="1"/>
  <c r="EN27" i="1"/>
  <c r="EN35" i="1"/>
  <c r="EN43" i="1"/>
  <c r="EM27" i="1"/>
  <c r="EM35" i="1"/>
  <c r="EM43" i="1"/>
  <c r="EL27" i="1"/>
  <c r="EL35" i="1"/>
  <c r="EL43" i="1"/>
  <c r="EK27" i="1"/>
  <c r="EK35" i="1"/>
  <c r="EK43" i="1"/>
  <c r="EJ27" i="1"/>
  <c r="EJ35" i="1"/>
  <c r="EJ43" i="1"/>
  <c r="EI27" i="1"/>
  <c r="EI35" i="1"/>
  <c r="EI43" i="1"/>
  <c r="EH27" i="1"/>
  <c r="EH35" i="1"/>
  <c r="EH43" i="1"/>
  <c r="EG27" i="1"/>
  <c r="EG35" i="1"/>
  <c r="EG43" i="1"/>
  <c r="EF27" i="1"/>
  <c r="EF35" i="1"/>
  <c r="EF43" i="1"/>
  <c r="EE27" i="1"/>
  <c r="EE35" i="1"/>
  <c r="EE43" i="1"/>
  <c r="ED27" i="1"/>
  <c r="ED35" i="1"/>
  <c r="ED43" i="1"/>
  <c r="EC27" i="1"/>
  <c r="EC35" i="1"/>
  <c r="EC43" i="1"/>
  <c r="EB27" i="1"/>
  <c r="EB35" i="1"/>
  <c r="EB43" i="1"/>
  <c r="EA27" i="1"/>
  <c r="EA35" i="1"/>
  <c r="EA43" i="1"/>
  <c r="DZ27" i="1"/>
  <c r="DZ35" i="1"/>
  <c r="DZ43" i="1"/>
  <c r="DY27" i="1"/>
  <c r="DY35" i="1"/>
  <c r="DY43" i="1"/>
  <c r="DX27" i="1"/>
  <c r="DX35" i="1"/>
  <c r="DX43" i="1"/>
  <c r="DW27" i="1"/>
  <c r="DW35" i="1"/>
  <c r="DW43" i="1"/>
  <c r="DV27" i="1"/>
  <c r="DV35" i="1"/>
  <c r="DV43" i="1"/>
  <c r="DU27" i="1"/>
  <c r="DU35" i="1"/>
  <c r="DU43" i="1"/>
  <c r="DT27" i="1"/>
  <c r="DT35" i="1"/>
  <c r="DT43" i="1"/>
  <c r="DS27" i="1"/>
  <c r="DS35" i="1"/>
  <c r="DS43" i="1"/>
  <c r="DR27" i="1"/>
  <c r="DR35" i="1"/>
  <c r="DR43" i="1"/>
  <c r="DQ27" i="1"/>
  <c r="DQ35" i="1"/>
  <c r="DQ43" i="1"/>
  <c r="DP27" i="1"/>
  <c r="DP35" i="1"/>
  <c r="DP43" i="1"/>
  <c r="DO27" i="1"/>
  <c r="DO35" i="1"/>
  <c r="DO43" i="1"/>
  <c r="DN27" i="1"/>
  <c r="DN35" i="1"/>
  <c r="DN43" i="1"/>
  <c r="DM27" i="1"/>
  <c r="DM35" i="1"/>
  <c r="DM43" i="1"/>
  <c r="DL27" i="1"/>
  <c r="DL35" i="1"/>
  <c r="DL43" i="1"/>
  <c r="DK27" i="1"/>
  <c r="DK35" i="1"/>
  <c r="DK43" i="1"/>
  <c r="DJ27" i="1"/>
  <c r="DJ35" i="1"/>
  <c r="DJ43" i="1"/>
  <c r="DI27" i="1"/>
  <c r="DI35" i="1"/>
  <c r="DI43" i="1"/>
  <c r="DH27" i="1"/>
  <c r="DH35" i="1"/>
  <c r="DH43" i="1"/>
  <c r="DG27" i="1"/>
  <c r="DG35" i="1"/>
  <c r="DG43" i="1"/>
  <c r="DF27" i="1"/>
  <c r="DF35" i="1"/>
  <c r="DF43" i="1"/>
  <c r="DE27" i="1"/>
  <c r="DE35" i="1"/>
  <c r="DE43" i="1"/>
  <c r="DD27" i="1"/>
  <c r="DD35" i="1"/>
  <c r="DD43" i="1"/>
  <c r="DC27" i="1"/>
  <c r="DC35" i="1"/>
  <c r="DC43" i="1"/>
  <c r="DB27" i="1"/>
  <c r="DB35" i="1"/>
  <c r="DB43" i="1"/>
  <c r="DA27" i="1"/>
  <c r="DA35" i="1"/>
  <c r="DA43" i="1"/>
  <c r="CZ27" i="1"/>
  <c r="CZ35" i="1"/>
  <c r="CZ43" i="1"/>
  <c r="CY27" i="1"/>
  <c r="CY35" i="1"/>
  <c r="CY43" i="1"/>
  <c r="CX27" i="1"/>
  <c r="CX35" i="1"/>
  <c r="CX43" i="1"/>
  <c r="CW27" i="1"/>
  <c r="CW35" i="1"/>
  <c r="CW43" i="1"/>
  <c r="CV27" i="1"/>
  <c r="CV35" i="1"/>
  <c r="CV43" i="1"/>
  <c r="CU27" i="1"/>
  <c r="CU35" i="1"/>
  <c r="CU43" i="1"/>
  <c r="CT27" i="1"/>
  <c r="CT35" i="1"/>
  <c r="CT43" i="1"/>
  <c r="CS27" i="1"/>
  <c r="CS35" i="1"/>
  <c r="CS43" i="1"/>
  <c r="CR27" i="1"/>
  <c r="CR35" i="1"/>
  <c r="CR43" i="1"/>
  <c r="CQ27" i="1"/>
  <c r="CQ35" i="1"/>
  <c r="CQ43" i="1"/>
  <c r="CP27" i="1"/>
  <c r="CP35" i="1"/>
  <c r="CP43" i="1"/>
  <c r="CO27" i="1"/>
  <c r="CO35" i="1"/>
  <c r="CO43" i="1"/>
  <c r="CN27" i="1"/>
  <c r="CN35" i="1"/>
  <c r="CN43" i="1"/>
  <c r="CM27" i="1"/>
  <c r="CM35" i="1"/>
  <c r="CM43" i="1"/>
  <c r="CL27" i="1"/>
  <c r="CL35" i="1"/>
  <c r="CL43" i="1"/>
  <c r="CK27" i="1"/>
  <c r="CK35" i="1"/>
  <c r="CK43" i="1"/>
  <c r="CJ27" i="1"/>
  <c r="CJ35" i="1"/>
  <c r="CJ43" i="1"/>
  <c r="CI27" i="1"/>
  <c r="CI35" i="1"/>
  <c r="CI43" i="1"/>
  <c r="CH27" i="1"/>
  <c r="CH35" i="1"/>
  <c r="CH43" i="1"/>
  <c r="CG27" i="1"/>
  <c r="CG35" i="1"/>
  <c r="CG43" i="1"/>
  <c r="CF27" i="1"/>
  <c r="CF35" i="1"/>
  <c r="CF43" i="1"/>
  <c r="CE27" i="1"/>
  <c r="CE35" i="1"/>
  <c r="CE43" i="1"/>
  <c r="CD27" i="1"/>
  <c r="CD35" i="1"/>
  <c r="CD43" i="1"/>
  <c r="CC27" i="1"/>
  <c r="CC35" i="1"/>
  <c r="CC43" i="1"/>
  <c r="CB27" i="1"/>
  <c r="CB35" i="1"/>
  <c r="CB43" i="1"/>
  <c r="CA27" i="1"/>
  <c r="CA35" i="1"/>
  <c r="CA43" i="1"/>
  <c r="BZ27" i="1"/>
  <c r="BZ35" i="1"/>
  <c r="BZ43" i="1"/>
  <c r="BY27" i="1"/>
  <c r="BY35" i="1"/>
  <c r="BY43" i="1"/>
  <c r="BX27" i="1"/>
  <c r="BX35" i="1"/>
  <c r="BX43" i="1"/>
  <c r="BW27" i="1"/>
  <c r="BW35" i="1"/>
  <c r="BW43" i="1"/>
  <c r="BV27" i="1"/>
  <c r="BV35" i="1"/>
  <c r="BV43" i="1"/>
  <c r="BU27" i="1"/>
  <c r="BU35" i="1"/>
  <c r="BU43" i="1"/>
  <c r="BT27" i="1"/>
  <c r="BT35" i="1"/>
  <c r="BT43" i="1"/>
  <c r="BS27" i="1"/>
  <c r="BS35" i="1"/>
  <c r="BS43" i="1"/>
  <c r="BR27" i="1"/>
  <c r="BR35" i="1"/>
  <c r="BR43" i="1"/>
  <c r="BQ27" i="1"/>
  <c r="BQ35" i="1"/>
  <c r="BQ43" i="1"/>
  <c r="BP27" i="1"/>
  <c r="BP35" i="1"/>
  <c r="BP43" i="1"/>
  <c r="BO27" i="1"/>
  <c r="BO35" i="1"/>
  <c r="BO43" i="1"/>
  <c r="BN27" i="1"/>
  <c r="BN35" i="1"/>
  <c r="BN43" i="1"/>
  <c r="BM27" i="1"/>
  <c r="BM35" i="1"/>
  <c r="BM43" i="1"/>
  <c r="BL27" i="1"/>
  <c r="BL35" i="1"/>
  <c r="BL43" i="1"/>
  <c r="BK27" i="1"/>
  <c r="BK35" i="1"/>
  <c r="BK43" i="1"/>
  <c r="BJ27" i="1"/>
  <c r="BJ35" i="1"/>
  <c r="BJ43" i="1"/>
  <c r="BI27" i="1"/>
  <c r="BI35" i="1"/>
  <c r="BI43" i="1"/>
  <c r="BH27" i="1"/>
  <c r="BH35" i="1"/>
  <c r="BH43" i="1"/>
  <c r="BG27" i="1"/>
  <c r="BG35" i="1"/>
  <c r="BG43" i="1"/>
  <c r="BF27" i="1"/>
  <c r="BF35" i="1"/>
  <c r="BF43" i="1"/>
  <c r="BE27" i="1"/>
  <c r="BE35" i="1"/>
  <c r="BE43" i="1"/>
  <c r="BD27" i="1"/>
  <c r="BD35" i="1"/>
  <c r="BD43" i="1"/>
  <c r="BC27" i="1"/>
  <c r="BC35" i="1"/>
  <c r="BC43" i="1"/>
  <c r="BB27" i="1"/>
  <c r="BB35" i="1"/>
  <c r="BB43" i="1"/>
  <c r="BA27" i="1"/>
  <c r="BA35" i="1"/>
  <c r="BA43" i="1"/>
  <c r="AZ27" i="1"/>
  <c r="AZ35" i="1"/>
  <c r="AZ43" i="1"/>
  <c r="AY27" i="1"/>
  <c r="AY35" i="1"/>
  <c r="AY43" i="1"/>
  <c r="AX27" i="1"/>
  <c r="AX35" i="1"/>
  <c r="AX43" i="1"/>
  <c r="AW27" i="1"/>
  <c r="AW35" i="1"/>
  <c r="AW43" i="1"/>
  <c r="AV27" i="1"/>
  <c r="AV35" i="1"/>
  <c r="AV43" i="1"/>
  <c r="AU27" i="1"/>
  <c r="AU35" i="1"/>
  <c r="AU43" i="1"/>
  <c r="AT27" i="1"/>
  <c r="AT35" i="1"/>
  <c r="AT43" i="1"/>
  <c r="AS27" i="1"/>
  <c r="AS35" i="1"/>
  <c r="AS43" i="1"/>
  <c r="AR27" i="1"/>
  <c r="AR35" i="1"/>
  <c r="AR43" i="1"/>
  <c r="AQ27" i="1"/>
  <c r="AQ35" i="1"/>
  <c r="AQ43" i="1"/>
  <c r="AP27" i="1"/>
  <c r="AP35" i="1"/>
  <c r="AP43" i="1"/>
  <c r="AO27" i="1"/>
  <c r="AO35" i="1"/>
  <c r="AO43" i="1"/>
  <c r="AN27" i="1"/>
  <c r="AN35" i="1"/>
  <c r="AN43" i="1"/>
  <c r="AM27" i="1"/>
  <c r="AM35" i="1"/>
  <c r="AM43" i="1"/>
  <c r="AL27" i="1"/>
  <c r="AL35" i="1"/>
  <c r="AL43" i="1"/>
  <c r="AK27" i="1"/>
  <c r="AK35" i="1"/>
  <c r="AK43" i="1"/>
  <c r="AJ27" i="1"/>
  <c r="AJ35" i="1"/>
  <c r="AJ43" i="1"/>
  <c r="AI27" i="1"/>
  <c r="AI35" i="1"/>
  <c r="AI43" i="1"/>
  <c r="AH27" i="1"/>
  <c r="AH35" i="1"/>
  <c r="AH43" i="1"/>
  <c r="AG27" i="1"/>
  <c r="AG35" i="1"/>
  <c r="AG43" i="1"/>
  <c r="AF27" i="1"/>
  <c r="AF35" i="1"/>
  <c r="AF43" i="1"/>
  <c r="AE27" i="1"/>
  <c r="AE35" i="1"/>
  <c r="AE43" i="1"/>
  <c r="AD27" i="1"/>
  <c r="AD35" i="1"/>
  <c r="AD43" i="1"/>
  <c r="AC27" i="1"/>
  <c r="AC35" i="1"/>
  <c r="AC43" i="1"/>
  <c r="AB27" i="1"/>
  <c r="AB35" i="1"/>
  <c r="AB43" i="1"/>
  <c r="AA27" i="1"/>
  <c r="AA35" i="1"/>
  <c r="AA43" i="1"/>
  <c r="Z27" i="1"/>
  <c r="Z35" i="1"/>
  <c r="Z43" i="1"/>
  <c r="Y27" i="1"/>
  <c r="Y35" i="1"/>
  <c r="Y43" i="1"/>
  <c r="X27" i="1"/>
  <c r="X35" i="1"/>
  <c r="X43" i="1"/>
  <c r="W27" i="1"/>
  <c r="W35" i="1"/>
  <c r="W43" i="1"/>
  <c r="V27" i="1"/>
  <c r="V35" i="1"/>
  <c r="V43" i="1"/>
  <c r="U27" i="1"/>
  <c r="U35" i="1"/>
  <c r="U43" i="1"/>
  <c r="T27" i="1"/>
  <c r="T35" i="1"/>
  <c r="T43" i="1"/>
  <c r="S27" i="1"/>
  <c r="S35" i="1"/>
  <c r="S43" i="1"/>
  <c r="R27" i="1"/>
  <c r="R35" i="1"/>
  <c r="R43" i="1"/>
  <c r="Q27" i="1"/>
  <c r="Q35" i="1"/>
  <c r="Q43" i="1"/>
  <c r="P27" i="1"/>
  <c r="P35" i="1"/>
  <c r="P43" i="1"/>
  <c r="O27" i="1"/>
  <c r="O35" i="1"/>
  <c r="O43" i="1"/>
  <c r="N27" i="1"/>
  <c r="N35" i="1"/>
  <c r="N43" i="1"/>
  <c r="M27" i="1"/>
  <c r="M35" i="1"/>
  <c r="M43" i="1"/>
  <c r="L27" i="1"/>
  <c r="L35" i="1"/>
  <c r="L43" i="1"/>
  <c r="K27" i="1"/>
  <c r="K35" i="1"/>
  <c r="K43" i="1"/>
  <c r="J27" i="1"/>
  <c r="J35" i="1"/>
  <c r="J43" i="1"/>
  <c r="I27" i="1"/>
  <c r="I35" i="1"/>
  <c r="I43" i="1"/>
  <c r="H27" i="1"/>
  <c r="H35" i="1"/>
  <c r="H43" i="1"/>
  <c r="G27" i="1"/>
  <c r="G35" i="1"/>
  <c r="G43" i="1"/>
  <c r="JZ26" i="1"/>
  <c r="JZ34" i="1"/>
  <c r="JZ42" i="1"/>
  <c r="JY26" i="1"/>
  <c r="JY34" i="1"/>
  <c r="JY42" i="1"/>
  <c r="JX26" i="1"/>
  <c r="JX34" i="1"/>
  <c r="JX42" i="1"/>
  <c r="JW26" i="1"/>
  <c r="JW34" i="1"/>
  <c r="JW42" i="1"/>
  <c r="JV26" i="1"/>
  <c r="JV34" i="1"/>
  <c r="JV42" i="1"/>
  <c r="JU26" i="1"/>
  <c r="JU34" i="1"/>
  <c r="JU42" i="1"/>
  <c r="JT26" i="1"/>
  <c r="JT34" i="1"/>
  <c r="JT42" i="1"/>
  <c r="JS26" i="1"/>
  <c r="JS34" i="1"/>
  <c r="JS42" i="1"/>
  <c r="JR26" i="1"/>
  <c r="JR34" i="1"/>
  <c r="JR42" i="1"/>
  <c r="JQ26" i="1"/>
  <c r="JQ34" i="1"/>
  <c r="JQ42" i="1"/>
  <c r="JP26" i="1"/>
  <c r="JP34" i="1"/>
  <c r="JP42" i="1"/>
  <c r="JO26" i="1"/>
  <c r="JO34" i="1"/>
  <c r="JO42" i="1"/>
  <c r="JN26" i="1"/>
  <c r="JN34" i="1"/>
  <c r="JN42" i="1"/>
  <c r="JM26" i="1"/>
  <c r="JM34" i="1"/>
  <c r="JM42" i="1"/>
  <c r="JL26" i="1"/>
  <c r="JL34" i="1"/>
  <c r="JL42" i="1"/>
  <c r="JK26" i="1"/>
  <c r="JK34" i="1"/>
  <c r="JK42" i="1"/>
  <c r="JJ26" i="1"/>
  <c r="JJ34" i="1"/>
  <c r="JJ42" i="1"/>
  <c r="JI26" i="1"/>
  <c r="JI34" i="1"/>
  <c r="JI42" i="1"/>
  <c r="JH26" i="1"/>
  <c r="JH34" i="1"/>
  <c r="JH42" i="1"/>
  <c r="JG26" i="1"/>
  <c r="JG34" i="1"/>
  <c r="JG42" i="1"/>
  <c r="JF26" i="1"/>
  <c r="JF34" i="1"/>
  <c r="JF42" i="1"/>
  <c r="JE26" i="1"/>
  <c r="JE34" i="1"/>
  <c r="JE42" i="1"/>
  <c r="JD26" i="1"/>
  <c r="JD34" i="1"/>
  <c r="JD42" i="1"/>
  <c r="JC26" i="1"/>
  <c r="JC34" i="1"/>
  <c r="JC42" i="1"/>
  <c r="JB26" i="1"/>
  <c r="JB34" i="1"/>
  <c r="JB42" i="1"/>
  <c r="JA26" i="1"/>
  <c r="JA34" i="1"/>
  <c r="JA42" i="1"/>
  <c r="IZ26" i="1"/>
  <c r="IZ34" i="1"/>
  <c r="IZ42" i="1"/>
  <c r="IY26" i="1"/>
  <c r="IY34" i="1"/>
  <c r="IY42" i="1"/>
  <c r="IX26" i="1"/>
  <c r="IX34" i="1"/>
  <c r="IX42" i="1"/>
  <c r="IW26" i="1"/>
  <c r="IW34" i="1"/>
  <c r="IW42" i="1"/>
  <c r="IV26" i="1"/>
  <c r="IV34" i="1"/>
  <c r="IV42" i="1"/>
  <c r="IU26" i="1"/>
  <c r="IU34" i="1"/>
  <c r="IU42" i="1"/>
  <c r="IT26" i="1"/>
  <c r="IT34" i="1"/>
  <c r="IT42" i="1"/>
  <c r="IS26" i="1"/>
  <c r="IS34" i="1"/>
  <c r="IS42" i="1"/>
  <c r="IR26" i="1"/>
  <c r="IR34" i="1"/>
  <c r="IR42" i="1"/>
  <c r="IQ26" i="1"/>
  <c r="IQ34" i="1"/>
  <c r="IQ42" i="1"/>
  <c r="IP26" i="1"/>
  <c r="IP34" i="1"/>
  <c r="IP42" i="1"/>
  <c r="IO26" i="1"/>
  <c r="IO34" i="1"/>
  <c r="IO42" i="1"/>
  <c r="IN26" i="1"/>
  <c r="IN34" i="1"/>
  <c r="IN42" i="1"/>
  <c r="IM26" i="1"/>
  <c r="IM34" i="1"/>
  <c r="IM42" i="1"/>
  <c r="IL26" i="1"/>
  <c r="IL34" i="1"/>
  <c r="IL42" i="1"/>
  <c r="IK26" i="1"/>
  <c r="IK34" i="1"/>
  <c r="IK42" i="1"/>
  <c r="IJ26" i="1"/>
  <c r="IJ34" i="1"/>
  <c r="IJ42" i="1"/>
  <c r="II26" i="1"/>
  <c r="II34" i="1"/>
  <c r="II42" i="1"/>
  <c r="IH26" i="1"/>
  <c r="IH34" i="1"/>
  <c r="IH42" i="1"/>
  <c r="IG26" i="1"/>
  <c r="IG34" i="1"/>
  <c r="IG42" i="1"/>
  <c r="IF26" i="1"/>
  <c r="IF34" i="1"/>
  <c r="IF42" i="1"/>
  <c r="IE26" i="1"/>
  <c r="IE34" i="1"/>
  <c r="IE42" i="1"/>
  <c r="ID26" i="1"/>
  <c r="ID34" i="1"/>
  <c r="ID42" i="1"/>
  <c r="IC26" i="1"/>
  <c r="IC34" i="1"/>
  <c r="IC42" i="1"/>
  <c r="IB26" i="1"/>
  <c r="IB34" i="1"/>
  <c r="IB42" i="1"/>
  <c r="IA26" i="1"/>
  <c r="IA34" i="1"/>
  <c r="IA42" i="1"/>
  <c r="HZ26" i="1"/>
  <c r="HZ34" i="1"/>
  <c r="HZ42" i="1"/>
  <c r="HY26" i="1"/>
  <c r="HY34" i="1"/>
  <c r="HY42" i="1"/>
  <c r="HX26" i="1"/>
  <c r="HX34" i="1"/>
  <c r="HX42" i="1"/>
  <c r="HW26" i="1"/>
  <c r="HW34" i="1"/>
  <c r="HW42" i="1"/>
  <c r="HV26" i="1"/>
  <c r="HV34" i="1"/>
  <c r="HV42" i="1"/>
  <c r="HU26" i="1"/>
  <c r="HU34" i="1"/>
  <c r="HU42" i="1"/>
  <c r="HT26" i="1"/>
  <c r="HT34" i="1"/>
  <c r="HT42" i="1"/>
  <c r="HS26" i="1"/>
  <c r="HS34" i="1"/>
  <c r="HS42" i="1"/>
  <c r="HR26" i="1"/>
  <c r="HR34" i="1"/>
  <c r="HR42" i="1"/>
  <c r="HQ26" i="1"/>
  <c r="HQ34" i="1"/>
  <c r="HQ42" i="1"/>
  <c r="HP26" i="1"/>
  <c r="HP34" i="1"/>
  <c r="HP42" i="1"/>
  <c r="HO26" i="1"/>
  <c r="HO34" i="1"/>
  <c r="HO42" i="1"/>
  <c r="HN26" i="1"/>
  <c r="HN34" i="1"/>
  <c r="HN42" i="1"/>
  <c r="HM26" i="1"/>
  <c r="HM34" i="1"/>
  <c r="HM42" i="1"/>
  <c r="HL26" i="1"/>
  <c r="HL34" i="1"/>
  <c r="HL42" i="1"/>
  <c r="HK26" i="1"/>
  <c r="HK34" i="1"/>
  <c r="HK42" i="1"/>
  <c r="HJ26" i="1"/>
  <c r="HJ34" i="1"/>
  <c r="HJ42" i="1"/>
  <c r="HI26" i="1"/>
  <c r="HI34" i="1"/>
  <c r="HI42" i="1"/>
  <c r="HH26" i="1"/>
  <c r="HH34" i="1"/>
  <c r="HH42" i="1"/>
  <c r="HG26" i="1"/>
  <c r="HG34" i="1"/>
  <c r="HG42" i="1"/>
  <c r="HF26" i="1"/>
  <c r="HF34" i="1"/>
  <c r="HF42" i="1"/>
  <c r="HE26" i="1"/>
  <c r="HE34" i="1"/>
  <c r="HE42" i="1"/>
  <c r="HD26" i="1"/>
  <c r="HD34" i="1"/>
  <c r="HD42" i="1"/>
  <c r="HC26" i="1"/>
  <c r="HC34" i="1"/>
  <c r="HC42" i="1"/>
  <c r="HB26" i="1"/>
  <c r="HB34" i="1"/>
  <c r="HB42" i="1"/>
  <c r="HA26" i="1"/>
  <c r="HA34" i="1"/>
  <c r="HA42" i="1"/>
  <c r="GZ26" i="1"/>
  <c r="GZ34" i="1"/>
  <c r="GZ42" i="1"/>
  <c r="GY26" i="1"/>
  <c r="GY34" i="1"/>
  <c r="GY42" i="1"/>
  <c r="GX26" i="1"/>
  <c r="GX34" i="1"/>
  <c r="GX42" i="1"/>
  <c r="GW26" i="1"/>
  <c r="GW34" i="1"/>
  <c r="GW42" i="1"/>
  <c r="GV26" i="1"/>
  <c r="GV34" i="1"/>
  <c r="GV42" i="1"/>
  <c r="GU26" i="1"/>
  <c r="GU34" i="1"/>
  <c r="GU42" i="1"/>
  <c r="GT26" i="1"/>
  <c r="GT34" i="1"/>
  <c r="GT42" i="1"/>
  <c r="GS26" i="1"/>
  <c r="GS34" i="1"/>
  <c r="GS42" i="1"/>
  <c r="GR26" i="1"/>
  <c r="GR34" i="1"/>
  <c r="GR42" i="1"/>
  <c r="GQ26" i="1"/>
  <c r="GQ34" i="1"/>
  <c r="GQ42" i="1"/>
  <c r="GP26" i="1"/>
  <c r="GP34" i="1"/>
  <c r="GP42" i="1"/>
  <c r="GO26" i="1"/>
  <c r="GO34" i="1"/>
  <c r="GO42" i="1"/>
  <c r="GN26" i="1"/>
  <c r="GN34" i="1"/>
  <c r="GN42" i="1"/>
  <c r="GM26" i="1"/>
  <c r="GM34" i="1"/>
  <c r="GM42" i="1"/>
  <c r="GL26" i="1"/>
  <c r="GL34" i="1"/>
  <c r="GL42" i="1"/>
  <c r="GK26" i="1"/>
  <c r="GK34" i="1"/>
  <c r="GK42" i="1"/>
  <c r="GJ26" i="1"/>
  <c r="GJ34" i="1"/>
  <c r="GJ42" i="1"/>
  <c r="GI26" i="1"/>
  <c r="GI34" i="1"/>
  <c r="GI42" i="1"/>
  <c r="GH26" i="1"/>
  <c r="GH34" i="1"/>
  <c r="GH42" i="1"/>
  <c r="GG26" i="1"/>
  <c r="GG34" i="1"/>
  <c r="GG42" i="1"/>
  <c r="GF26" i="1"/>
  <c r="GF34" i="1"/>
  <c r="GF42" i="1"/>
  <c r="GE26" i="1"/>
  <c r="GE34" i="1"/>
  <c r="GE42" i="1"/>
  <c r="GD26" i="1"/>
  <c r="GD34" i="1"/>
  <c r="GD42" i="1"/>
  <c r="GC26" i="1"/>
  <c r="GC34" i="1"/>
  <c r="GC42" i="1"/>
  <c r="GB26" i="1"/>
  <c r="GB34" i="1"/>
  <c r="GB42" i="1"/>
  <c r="GA26" i="1"/>
  <c r="GA34" i="1"/>
  <c r="GA42" i="1"/>
  <c r="FZ26" i="1"/>
  <c r="FZ34" i="1"/>
  <c r="FZ42" i="1"/>
  <c r="FY26" i="1"/>
  <c r="FY34" i="1"/>
  <c r="FY42" i="1"/>
  <c r="FX26" i="1"/>
  <c r="FX34" i="1"/>
  <c r="FX42" i="1"/>
  <c r="FW26" i="1"/>
  <c r="FW34" i="1"/>
  <c r="FW42" i="1"/>
  <c r="FV26" i="1"/>
  <c r="FV34" i="1"/>
  <c r="FV42" i="1"/>
  <c r="FU26" i="1"/>
  <c r="FU34" i="1"/>
  <c r="FU42" i="1"/>
  <c r="FT26" i="1"/>
  <c r="FT34" i="1"/>
  <c r="FT42" i="1"/>
  <c r="FS26" i="1"/>
  <c r="FS34" i="1"/>
  <c r="FS42" i="1"/>
  <c r="FR26" i="1"/>
  <c r="FR34" i="1"/>
  <c r="FR42" i="1"/>
  <c r="FQ26" i="1"/>
  <c r="FQ34" i="1"/>
  <c r="FQ42" i="1"/>
  <c r="FP26" i="1"/>
  <c r="FP34" i="1"/>
  <c r="FP42" i="1"/>
  <c r="FO26" i="1"/>
  <c r="FO34" i="1"/>
  <c r="FO42" i="1"/>
  <c r="FN26" i="1"/>
  <c r="FN34" i="1"/>
  <c r="FN42" i="1"/>
  <c r="FM26" i="1"/>
  <c r="FM34" i="1"/>
  <c r="FM42" i="1"/>
  <c r="FL26" i="1"/>
  <c r="FL34" i="1"/>
  <c r="FL42" i="1"/>
  <c r="FK26" i="1"/>
  <c r="FK34" i="1"/>
  <c r="FK42" i="1"/>
  <c r="FJ26" i="1"/>
  <c r="FJ34" i="1"/>
  <c r="FJ42" i="1"/>
  <c r="FI26" i="1"/>
  <c r="FI34" i="1"/>
  <c r="FI42" i="1"/>
  <c r="FH26" i="1"/>
  <c r="FH34" i="1"/>
  <c r="FH42" i="1"/>
  <c r="FG26" i="1"/>
  <c r="FG34" i="1"/>
  <c r="FG42" i="1"/>
  <c r="FF26" i="1"/>
  <c r="FF34" i="1"/>
  <c r="FF42" i="1"/>
  <c r="FE26" i="1"/>
  <c r="FE34" i="1"/>
  <c r="FE42" i="1"/>
  <c r="FD26" i="1"/>
  <c r="FD34" i="1"/>
  <c r="FD42" i="1"/>
  <c r="FC26" i="1"/>
  <c r="FC34" i="1"/>
  <c r="FC42" i="1"/>
  <c r="FB26" i="1"/>
  <c r="FB34" i="1"/>
  <c r="FB42" i="1"/>
  <c r="FA26" i="1"/>
  <c r="FA34" i="1"/>
  <c r="FA42" i="1"/>
  <c r="EZ26" i="1"/>
  <c r="EZ34" i="1"/>
  <c r="EZ42" i="1"/>
  <c r="EY26" i="1"/>
  <c r="EY34" i="1"/>
  <c r="EY42" i="1"/>
  <c r="EX26" i="1"/>
  <c r="EX34" i="1"/>
  <c r="EX42" i="1"/>
  <c r="EW26" i="1"/>
  <c r="EW34" i="1"/>
  <c r="EW42" i="1"/>
  <c r="EV26" i="1"/>
  <c r="EV34" i="1"/>
  <c r="EV42" i="1"/>
  <c r="EU26" i="1"/>
  <c r="EU34" i="1"/>
  <c r="EU42" i="1"/>
  <c r="ET26" i="1"/>
  <c r="ET34" i="1"/>
  <c r="ET42" i="1"/>
  <c r="ES26" i="1"/>
  <c r="ES34" i="1"/>
  <c r="ES42" i="1"/>
  <c r="ER26" i="1"/>
  <c r="ER34" i="1"/>
  <c r="ER42" i="1"/>
  <c r="EQ26" i="1"/>
  <c r="EQ34" i="1"/>
  <c r="EQ42" i="1"/>
  <c r="EP26" i="1"/>
  <c r="EP34" i="1"/>
  <c r="EP42" i="1"/>
  <c r="EO26" i="1"/>
  <c r="EO34" i="1"/>
  <c r="EO42" i="1"/>
  <c r="EN26" i="1"/>
  <c r="EN34" i="1"/>
  <c r="EN42" i="1"/>
  <c r="EM26" i="1"/>
  <c r="EM34" i="1"/>
  <c r="EM42" i="1"/>
  <c r="EL26" i="1"/>
  <c r="EL34" i="1"/>
  <c r="EL42" i="1"/>
  <c r="EK26" i="1"/>
  <c r="EK34" i="1"/>
  <c r="EK42" i="1"/>
  <c r="EJ26" i="1"/>
  <c r="EJ34" i="1"/>
  <c r="EJ42" i="1"/>
  <c r="EI26" i="1"/>
  <c r="EI34" i="1"/>
  <c r="EI42" i="1"/>
  <c r="EH26" i="1"/>
  <c r="EH34" i="1"/>
  <c r="EH42" i="1"/>
  <c r="EG26" i="1"/>
  <c r="EG34" i="1"/>
  <c r="EG42" i="1"/>
  <c r="EF26" i="1"/>
  <c r="EF34" i="1"/>
  <c r="EF42" i="1"/>
  <c r="EE26" i="1"/>
  <c r="EE34" i="1"/>
  <c r="EE42" i="1"/>
  <c r="ED26" i="1"/>
  <c r="ED34" i="1"/>
  <c r="ED42" i="1"/>
  <c r="EC26" i="1"/>
  <c r="EC34" i="1"/>
  <c r="EC42" i="1"/>
  <c r="EB26" i="1"/>
  <c r="EB34" i="1"/>
  <c r="EB42" i="1"/>
  <c r="EA26" i="1"/>
  <c r="EA34" i="1"/>
  <c r="EA42" i="1"/>
  <c r="DZ26" i="1"/>
  <c r="DZ34" i="1"/>
  <c r="DZ42" i="1"/>
  <c r="DY26" i="1"/>
  <c r="DY34" i="1"/>
  <c r="DY42" i="1"/>
  <c r="DX26" i="1"/>
  <c r="DX34" i="1"/>
  <c r="DX42" i="1"/>
  <c r="DW26" i="1"/>
  <c r="DW34" i="1"/>
  <c r="DW42" i="1"/>
  <c r="DV26" i="1"/>
  <c r="DV34" i="1"/>
  <c r="DV42" i="1"/>
  <c r="DU26" i="1"/>
  <c r="DU34" i="1"/>
  <c r="DU42" i="1"/>
  <c r="DT26" i="1"/>
  <c r="DT34" i="1"/>
  <c r="DT42" i="1"/>
  <c r="DS26" i="1"/>
  <c r="DS34" i="1"/>
  <c r="DS42" i="1"/>
  <c r="DR26" i="1"/>
  <c r="DR34" i="1"/>
  <c r="DR42" i="1"/>
  <c r="DQ26" i="1"/>
  <c r="DQ34" i="1"/>
  <c r="DQ42" i="1"/>
  <c r="DP26" i="1"/>
  <c r="DP34" i="1"/>
  <c r="DP42" i="1"/>
  <c r="DO26" i="1"/>
  <c r="DO34" i="1"/>
  <c r="DO42" i="1"/>
  <c r="DN26" i="1"/>
  <c r="DN34" i="1"/>
  <c r="DN42" i="1"/>
  <c r="DM26" i="1"/>
  <c r="DM34" i="1"/>
  <c r="DM42" i="1"/>
  <c r="DL26" i="1"/>
  <c r="DL34" i="1"/>
  <c r="DL42" i="1"/>
  <c r="DK26" i="1"/>
  <c r="DK34" i="1"/>
  <c r="DK42" i="1"/>
  <c r="DJ26" i="1"/>
  <c r="DJ34" i="1"/>
  <c r="DJ42" i="1"/>
  <c r="DI26" i="1"/>
  <c r="DI34" i="1"/>
  <c r="DI42" i="1"/>
  <c r="DH26" i="1"/>
  <c r="DH34" i="1"/>
  <c r="DH42" i="1"/>
  <c r="DG26" i="1"/>
  <c r="DG34" i="1"/>
  <c r="DG42" i="1"/>
  <c r="DF26" i="1"/>
  <c r="DF34" i="1"/>
  <c r="DF42" i="1"/>
  <c r="DE26" i="1"/>
  <c r="DE34" i="1"/>
  <c r="DE42" i="1"/>
  <c r="DD26" i="1"/>
  <c r="DD34" i="1"/>
  <c r="DD42" i="1"/>
  <c r="DC26" i="1"/>
  <c r="DC34" i="1"/>
  <c r="DC42" i="1"/>
  <c r="DB26" i="1"/>
  <c r="DB34" i="1"/>
  <c r="DB42" i="1"/>
  <c r="DA26" i="1"/>
  <c r="DA34" i="1"/>
  <c r="DA42" i="1"/>
  <c r="CZ26" i="1"/>
  <c r="CZ34" i="1"/>
  <c r="CZ42" i="1"/>
  <c r="CY26" i="1"/>
  <c r="CY34" i="1"/>
  <c r="CY42" i="1"/>
  <c r="CX26" i="1"/>
  <c r="CX34" i="1"/>
  <c r="CX42" i="1"/>
  <c r="CW26" i="1"/>
  <c r="CW34" i="1"/>
  <c r="CW42" i="1"/>
  <c r="CV26" i="1"/>
  <c r="CV34" i="1"/>
  <c r="CV42" i="1"/>
  <c r="CU26" i="1"/>
  <c r="CU34" i="1"/>
  <c r="CU42" i="1"/>
  <c r="CT26" i="1"/>
  <c r="CT34" i="1"/>
  <c r="CT42" i="1"/>
  <c r="CS26" i="1"/>
  <c r="CS34" i="1"/>
  <c r="CS42" i="1"/>
  <c r="CR26" i="1"/>
  <c r="CR34" i="1"/>
  <c r="CR42" i="1"/>
  <c r="CQ26" i="1"/>
  <c r="CQ34" i="1"/>
  <c r="CQ42" i="1"/>
  <c r="CP26" i="1"/>
  <c r="CP34" i="1"/>
  <c r="CP42" i="1"/>
  <c r="CO26" i="1"/>
  <c r="CO34" i="1"/>
  <c r="CO42" i="1"/>
  <c r="CN26" i="1"/>
  <c r="CN34" i="1"/>
  <c r="CN42" i="1"/>
  <c r="CM26" i="1"/>
  <c r="CM34" i="1"/>
  <c r="CM42" i="1"/>
  <c r="CL26" i="1"/>
  <c r="CL34" i="1"/>
  <c r="CL42" i="1"/>
  <c r="CK26" i="1"/>
  <c r="CK34" i="1"/>
  <c r="CK42" i="1"/>
  <c r="CJ26" i="1"/>
  <c r="CJ34" i="1"/>
  <c r="CJ42" i="1"/>
  <c r="CI26" i="1"/>
  <c r="CI34" i="1"/>
  <c r="CI42" i="1"/>
  <c r="CH26" i="1"/>
  <c r="CH34" i="1"/>
  <c r="CH42" i="1"/>
  <c r="CG26" i="1"/>
  <c r="CG34" i="1"/>
  <c r="CG42" i="1"/>
  <c r="CF26" i="1"/>
  <c r="CF34" i="1"/>
  <c r="CF42" i="1"/>
  <c r="CE26" i="1"/>
  <c r="CE34" i="1"/>
  <c r="CE42" i="1"/>
  <c r="CD26" i="1"/>
  <c r="CD34" i="1"/>
  <c r="CD42" i="1"/>
  <c r="CC26" i="1"/>
  <c r="CC34" i="1"/>
  <c r="CC42" i="1"/>
  <c r="CB26" i="1"/>
  <c r="CB34" i="1"/>
  <c r="CB42" i="1"/>
  <c r="CA26" i="1"/>
  <c r="CA34" i="1"/>
  <c r="CA42" i="1"/>
  <c r="BZ26" i="1"/>
  <c r="BZ34" i="1"/>
  <c r="BZ42" i="1"/>
  <c r="BY26" i="1"/>
  <c r="BY34" i="1"/>
  <c r="BY42" i="1"/>
  <c r="BX26" i="1"/>
  <c r="BX34" i="1"/>
  <c r="BX42" i="1"/>
  <c r="BW26" i="1"/>
  <c r="BW34" i="1"/>
  <c r="BW42" i="1"/>
  <c r="BV26" i="1"/>
  <c r="BV34" i="1"/>
  <c r="BV42" i="1"/>
  <c r="BU26" i="1"/>
  <c r="BU34" i="1"/>
  <c r="BU42" i="1"/>
  <c r="BT26" i="1"/>
  <c r="BT34" i="1"/>
  <c r="BT42" i="1"/>
  <c r="BS26" i="1"/>
  <c r="BS34" i="1"/>
  <c r="BS42" i="1"/>
  <c r="BR26" i="1"/>
  <c r="BR34" i="1"/>
  <c r="BR42" i="1"/>
  <c r="BQ26" i="1"/>
  <c r="BQ34" i="1"/>
  <c r="BQ42" i="1"/>
  <c r="BP26" i="1"/>
  <c r="BP34" i="1"/>
  <c r="BP42" i="1"/>
  <c r="BO26" i="1"/>
  <c r="BO34" i="1"/>
  <c r="BO42" i="1"/>
  <c r="BN26" i="1"/>
  <c r="BN34" i="1"/>
  <c r="BN42" i="1"/>
  <c r="BM26" i="1"/>
  <c r="BM34" i="1"/>
  <c r="BM42" i="1"/>
  <c r="BL26" i="1"/>
  <c r="BL34" i="1"/>
  <c r="BL42" i="1"/>
  <c r="BK26" i="1"/>
  <c r="BK34" i="1"/>
  <c r="BK42" i="1"/>
  <c r="BJ26" i="1"/>
  <c r="BJ34" i="1"/>
  <c r="BJ42" i="1"/>
  <c r="BI26" i="1"/>
  <c r="BI34" i="1"/>
  <c r="BI42" i="1"/>
  <c r="BH26" i="1"/>
  <c r="BH34" i="1"/>
  <c r="BH42" i="1"/>
  <c r="BG26" i="1"/>
  <c r="BG34" i="1"/>
  <c r="BG42" i="1"/>
  <c r="BF26" i="1"/>
  <c r="BF34" i="1"/>
  <c r="BF42" i="1"/>
  <c r="BE26" i="1"/>
  <c r="BE34" i="1"/>
  <c r="BE42" i="1"/>
  <c r="BD26" i="1"/>
  <c r="BD34" i="1"/>
  <c r="BD42" i="1"/>
  <c r="BC26" i="1"/>
  <c r="BC34" i="1"/>
  <c r="BC42" i="1"/>
  <c r="BB26" i="1"/>
  <c r="BB34" i="1"/>
  <c r="BB42" i="1"/>
  <c r="BA26" i="1"/>
  <c r="BA34" i="1"/>
  <c r="BA42" i="1"/>
  <c r="AZ26" i="1"/>
  <c r="AZ34" i="1"/>
  <c r="AZ42" i="1"/>
  <c r="AY26" i="1"/>
  <c r="AY34" i="1"/>
  <c r="AY42" i="1"/>
  <c r="AX26" i="1"/>
  <c r="AX34" i="1"/>
  <c r="AX42" i="1"/>
  <c r="AW26" i="1"/>
  <c r="AW34" i="1"/>
  <c r="AW42" i="1"/>
  <c r="AV26" i="1"/>
  <c r="AV34" i="1"/>
  <c r="AV42" i="1"/>
  <c r="AU26" i="1"/>
  <c r="AU34" i="1"/>
  <c r="AU42" i="1"/>
  <c r="AT26" i="1"/>
  <c r="AT34" i="1"/>
  <c r="AT42" i="1"/>
  <c r="AS26" i="1"/>
  <c r="AS34" i="1"/>
  <c r="AS42" i="1"/>
  <c r="AR26" i="1"/>
  <c r="AR34" i="1"/>
  <c r="AR42" i="1"/>
  <c r="AQ26" i="1"/>
  <c r="AQ34" i="1"/>
  <c r="AQ42" i="1"/>
  <c r="AP26" i="1"/>
  <c r="AP34" i="1"/>
  <c r="AP42" i="1"/>
  <c r="AO26" i="1"/>
  <c r="AO34" i="1"/>
  <c r="AO42" i="1"/>
  <c r="AN26" i="1"/>
  <c r="AN34" i="1"/>
  <c r="AN42" i="1"/>
  <c r="AM26" i="1"/>
  <c r="AM34" i="1"/>
  <c r="AM42" i="1"/>
  <c r="AL26" i="1"/>
  <c r="AL34" i="1"/>
  <c r="AL42" i="1"/>
  <c r="AK26" i="1"/>
  <c r="AK34" i="1"/>
  <c r="AK42" i="1"/>
  <c r="AJ26" i="1"/>
  <c r="AJ34" i="1"/>
  <c r="AJ42" i="1"/>
  <c r="AI26" i="1"/>
  <c r="AI34" i="1"/>
  <c r="AI42" i="1"/>
  <c r="AH26" i="1"/>
  <c r="AH34" i="1"/>
  <c r="AH42" i="1"/>
  <c r="AG26" i="1"/>
  <c r="AG34" i="1"/>
  <c r="AG42" i="1"/>
  <c r="AF26" i="1"/>
  <c r="AF34" i="1"/>
  <c r="AF42" i="1"/>
  <c r="AE26" i="1"/>
  <c r="AE34" i="1"/>
  <c r="AE42" i="1"/>
  <c r="AD26" i="1"/>
  <c r="AD34" i="1"/>
  <c r="AD42" i="1"/>
  <c r="AC26" i="1"/>
  <c r="AC34" i="1"/>
  <c r="AC42" i="1"/>
  <c r="AB26" i="1"/>
  <c r="AB34" i="1"/>
  <c r="AB42" i="1"/>
  <c r="AA26" i="1"/>
  <c r="AA34" i="1"/>
  <c r="AA42" i="1"/>
  <c r="Z26" i="1"/>
  <c r="Z34" i="1"/>
  <c r="Z42" i="1"/>
  <c r="Y26" i="1"/>
  <c r="Y34" i="1"/>
  <c r="Y42" i="1"/>
  <c r="X26" i="1"/>
  <c r="X34" i="1"/>
  <c r="X42" i="1"/>
  <c r="W26" i="1"/>
  <c r="W34" i="1"/>
  <c r="W42" i="1"/>
  <c r="V26" i="1"/>
  <c r="V34" i="1"/>
  <c r="V42" i="1"/>
  <c r="U26" i="1"/>
  <c r="U34" i="1"/>
  <c r="U42" i="1"/>
  <c r="T26" i="1"/>
  <c r="T34" i="1"/>
  <c r="T42" i="1"/>
  <c r="S26" i="1"/>
  <c r="S34" i="1"/>
  <c r="S42" i="1"/>
  <c r="R26" i="1"/>
  <c r="R34" i="1"/>
  <c r="R42" i="1"/>
  <c r="Q26" i="1"/>
  <c r="Q34" i="1"/>
  <c r="Q42" i="1"/>
  <c r="P26" i="1"/>
  <c r="P34" i="1"/>
  <c r="P42" i="1"/>
  <c r="O26" i="1"/>
  <c r="O34" i="1"/>
  <c r="O42" i="1"/>
  <c r="N26" i="1"/>
  <c r="N34" i="1"/>
  <c r="N42" i="1"/>
  <c r="M26" i="1"/>
  <c r="M34" i="1"/>
  <c r="M42" i="1"/>
  <c r="L26" i="1"/>
  <c r="L34" i="1"/>
  <c r="L42" i="1"/>
  <c r="K26" i="1"/>
  <c r="K34" i="1"/>
  <c r="K42" i="1"/>
  <c r="J26" i="1"/>
  <c r="J34" i="1"/>
  <c r="J42" i="1"/>
  <c r="I26" i="1"/>
  <c r="I34" i="1"/>
  <c r="I42" i="1"/>
  <c r="H26" i="1"/>
  <c r="H34" i="1"/>
  <c r="H42" i="1"/>
  <c r="G26" i="1"/>
  <c r="G34" i="1"/>
  <c r="G42" i="1"/>
  <c r="JZ9" i="1"/>
  <c r="JZ76" i="1" s="1"/>
  <c r="JZ17" i="1"/>
  <c r="JZ25" i="1"/>
  <c r="JY9" i="1"/>
  <c r="JY17" i="1"/>
  <c r="JY25" i="1"/>
  <c r="JX9" i="1"/>
  <c r="JX17" i="1"/>
  <c r="JX25" i="1"/>
  <c r="JW9" i="1"/>
  <c r="JW17" i="1"/>
  <c r="JW25" i="1"/>
  <c r="JV9" i="1"/>
  <c r="JV76" i="1" s="1"/>
  <c r="JV17" i="1"/>
  <c r="JV25" i="1"/>
  <c r="JU9" i="1"/>
  <c r="JU17" i="1"/>
  <c r="JU25" i="1"/>
  <c r="JT9" i="1"/>
  <c r="JT17" i="1"/>
  <c r="JT25" i="1"/>
  <c r="JS9" i="1"/>
  <c r="JS17" i="1"/>
  <c r="JS25" i="1"/>
  <c r="JR9" i="1"/>
  <c r="JR76" i="1" s="1"/>
  <c r="JR17" i="1"/>
  <c r="JR25" i="1"/>
  <c r="JQ9" i="1"/>
  <c r="JQ17" i="1"/>
  <c r="JQ25" i="1"/>
  <c r="JP9" i="1"/>
  <c r="JP17" i="1"/>
  <c r="JP25" i="1"/>
  <c r="JO9" i="1"/>
  <c r="JO17" i="1"/>
  <c r="JO25" i="1"/>
  <c r="JN9" i="1"/>
  <c r="JN76" i="1" s="1"/>
  <c r="JN17" i="1"/>
  <c r="JN25" i="1"/>
  <c r="JM9" i="1"/>
  <c r="JM17" i="1"/>
  <c r="JM25" i="1"/>
  <c r="JL9" i="1"/>
  <c r="JL17" i="1"/>
  <c r="JL25" i="1"/>
  <c r="JK9" i="1"/>
  <c r="JK17" i="1"/>
  <c r="JK25" i="1"/>
  <c r="JJ9" i="1"/>
  <c r="JJ76" i="1" s="1"/>
  <c r="JJ17" i="1"/>
  <c r="JJ25" i="1"/>
  <c r="JI9" i="1"/>
  <c r="JI17" i="1"/>
  <c r="JI25" i="1"/>
  <c r="JH9" i="1"/>
  <c r="JH17" i="1"/>
  <c r="JH25" i="1"/>
  <c r="JG9" i="1"/>
  <c r="JG17" i="1"/>
  <c r="JG25" i="1"/>
  <c r="JF9" i="1"/>
  <c r="JF76" i="1" s="1"/>
  <c r="JF17" i="1"/>
  <c r="JF25" i="1"/>
  <c r="JE9" i="1"/>
  <c r="JE17" i="1"/>
  <c r="JE25" i="1"/>
  <c r="JD9" i="1"/>
  <c r="JD17" i="1"/>
  <c r="JD25" i="1"/>
  <c r="JC9" i="1"/>
  <c r="JC17" i="1"/>
  <c r="JC25" i="1"/>
  <c r="JB9" i="1"/>
  <c r="JB76" i="1" s="1"/>
  <c r="JB17" i="1"/>
  <c r="JB25" i="1"/>
  <c r="JA9" i="1"/>
  <c r="JA17" i="1"/>
  <c r="JA25" i="1"/>
  <c r="IZ9" i="1"/>
  <c r="IZ17" i="1"/>
  <c r="IZ25" i="1"/>
  <c r="IY9" i="1"/>
  <c r="IY17" i="1"/>
  <c r="IY25" i="1"/>
  <c r="IX9" i="1"/>
  <c r="IX76" i="1" s="1"/>
  <c r="IX17" i="1"/>
  <c r="IX25" i="1"/>
  <c r="IW9" i="1"/>
  <c r="IW17" i="1"/>
  <c r="IW25" i="1"/>
  <c r="IV9" i="1"/>
  <c r="IV17" i="1"/>
  <c r="IV25" i="1"/>
  <c r="IU9" i="1"/>
  <c r="IU17" i="1"/>
  <c r="IU25" i="1"/>
  <c r="IT9" i="1"/>
  <c r="IT76" i="1" s="1"/>
  <c r="IT17" i="1"/>
  <c r="IT25" i="1"/>
  <c r="IS9" i="1"/>
  <c r="IS17" i="1"/>
  <c r="IS25" i="1"/>
  <c r="IR9" i="1"/>
  <c r="IR17" i="1"/>
  <c r="IR25" i="1"/>
  <c r="IQ9" i="1"/>
  <c r="IQ17" i="1"/>
  <c r="IQ25" i="1"/>
  <c r="IP9" i="1"/>
  <c r="IP76" i="1" s="1"/>
  <c r="IP17" i="1"/>
  <c r="IP25" i="1"/>
  <c r="IO9" i="1"/>
  <c r="IO17" i="1"/>
  <c r="IO25" i="1"/>
  <c r="IN9" i="1"/>
  <c r="IN17" i="1"/>
  <c r="IN25" i="1"/>
  <c r="IM9" i="1"/>
  <c r="IM17" i="1"/>
  <c r="IM25" i="1"/>
  <c r="IL9" i="1"/>
  <c r="IL76" i="1" s="1"/>
  <c r="IL17" i="1"/>
  <c r="IL25" i="1"/>
  <c r="IK9" i="1"/>
  <c r="IK17" i="1"/>
  <c r="IK25" i="1"/>
  <c r="IJ9" i="1"/>
  <c r="IJ17" i="1"/>
  <c r="IJ25" i="1"/>
  <c r="II9" i="1"/>
  <c r="II17" i="1"/>
  <c r="II25" i="1"/>
  <c r="IH9" i="1"/>
  <c r="IH76" i="1" s="1"/>
  <c r="IH17" i="1"/>
  <c r="IH25" i="1"/>
  <c r="IG9" i="1"/>
  <c r="IG17" i="1"/>
  <c r="IG25" i="1"/>
  <c r="IF9" i="1"/>
  <c r="IF17" i="1"/>
  <c r="IF25" i="1"/>
  <c r="IE9" i="1"/>
  <c r="IE17" i="1"/>
  <c r="IE25" i="1"/>
  <c r="ID9" i="1"/>
  <c r="ID76" i="1" s="1"/>
  <c r="ID17" i="1"/>
  <c r="ID25" i="1"/>
  <c r="IC9" i="1"/>
  <c r="IC17" i="1"/>
  <c r="IC25" i="1"/>
  <c r="IB9" i="1"/>
  <c r="IB17" i="1"/>
  <c r="IB25" i="1"/>
  <c r="IA9" i="1"/>
  <c r="IA17" i="1"/>
  <c r="IA25" i="1"/>
  <c r="HZ9" i="1"/>
  <c r="HZ76" i="1" s="1"/>
  <c r="HZ17" i="1"/>
  <c r="HZ25" i="1"/>
  <c r="HY9" i="1"/>
  <c r="HY17" i="1"/>
  <c r="HY25" i="1"/>
  <c r="HX9" i="1"/>
  <c r="HX17" i="1"/>
  <c r="HX25" i="1"/>
  <c r="HW9" i="1"/>
  <c r="HW17" i="1"/>
  <c r="HW25" i="1"/>
  <c r="HV9" i="1"/>
  <c r="HV76" i="1" s="1"/>
  <c r="HV17" i="1"/>
  <c r="HV25" i="1"/>
  <c r="HU9" i="1"/>
  <c r="HU17" i="1"/>
  <c r="HU25" i="1"/>
  <c r="HT9" i="1"/>
  <c r="HT17" i="1"/>
  <c r="HT25" i="1"/>
  <c r="HS9" i="1"/>
  <c r="HS17" i="1"/>
  <c r="HS25" i="1"/>
  <c r="HR9" i="1"/>
  <c r="HR76" i="1" s="1"/>
  <c r="HR17" i="1"/>
  <c r="HR25" i="1"/>
  <c r="HQ9" i="1"/>
  <c r="HQ17" i="1"/>
  <c r="HQ25" i="1"/>
  <c r="HP9" i="1"/>
  <c r="HP17" i="1"/>
  <c r="HP25" i="1"/>
  <c r="HO9" i="1"/>
  <c r="HO17" i="1"/>
  <c r="HO25" i="1"/>
  <c r="HN9" i="1"/>
  <c r="HN76" i="1" s="1"/>
  <c r="HN17" i="1"/>
  <c r="HN25" i="1"/>
  <c r="HM9" i="1"/>
  <c r="HM17" i="1"/>
  <c r="HM25" i="1"/>
  <c r="HL9" i="1"/>
  <c r="HL17" i="1"/>
  <c r="HL25" i="1"/>
  <c r="HK9" i="1"/>
  <c r="HK17" i="1"/>
  <c r="HK25" i="1"/>
  <c r="HJ9" i="1"/>
  <c r="HJ76" i="1" s="1"/>
  <c r="HJ17" i="1"/>
  <c r="HJ25" i="1"/>
  <c r="HI9" i="1"/>
  <c r="HI17" i="1"/>
  <c r="HI25" i="1"/>
  <c r="HH9" i="1"/>
  <c r="HH17" i="1"/>
  <c r="HH25" i="1"/>
  <c r="HG9" i="1"/>
  <c r="HG17" i="1"/>
  <c r="HG25" i="1"/>
  <c r="HF9" i="1"/>
  <c r="HF76" i="1" s="1"/>
  <c r="HF17" i="1"/>
  <c r="HF25" i="1"/>
  <c r="HE9" i="1"/>
  <c r="HE17" i="1"/>
  <c r="HE25" i="1"/>
  <c r="HD9" i="1"/>
  <c r="HD17" i="1"/>
  <c r="HD25" i="1"/>
  <c r="HC9" i="1"/>
  <c r="HC17" i="1"/>
  <c r="HC25" i="1"/>
  <c r="HB9" i="1"/>
  <c r="HB76" i="1" s="1"/>
  <c r="HB17" i="1"/>
  <c r="HB25" i="1"/>
  <c r="HA9" i="1"/>
  <c r="HA17" i="1"/>
  <c r="HA25" i="1"/>
  <c r="GZ9" i="1"/>
  <c r="GZ17" i="1"/>
  <c r="GZ25" i="1"/>
  <c r="GY9" i="1"/>
  <c r="GY17" i="1"/>
  <c r="GY25" i="1"/>
  <c r="GX9" i="1"/>
  <c r="GX76" i="1" s="1"/>
  <c r="GX17" i="1"/>
  <c r="GX25" i="1"/>
  <c r="GW9" i="1"/>
  <c r="GW17" i="1"/>
  <c r="GW25" i="1"/>
  <c r="GV9" i="1"/>
  <c r="GV17" i="1"/>
  <c r="GV25" i="1"/>
  <c r="GU9" i="1"/>
  <c r="GU17" i="1"/>
  <c r="GU25" i="1"/>
  <c r="GT9" i="1"/>
  <c r="GT76" i="1" s="1"/>
  <c r="GT17" i="1"/>
  <c r="GT25" i="1"/>
  <c r="GS9" i="1"/>
  <c r="GS17" i="1"/>
  <c r="GS25" i="1"/>
  <c r="GR9" i="1"/>
  <c r="GR17" i="1"/>
  <c r="GR25" i="1"/>
  <c r="GQ9" i="1"/>
  <c r="GQ17" i="1"/>
  <c r="GQ25" i="1"/>
  <c r="GP9" i="1"/>
  <c r="GP76" i="1" s="1"/>
  <c r="GP17" i="1"/>
  <c r="GP25" i="1"/>
  <c r="GO9" i="1"/>
  <c r="GO17" i="1"/>
  <c r="GO25" i="1"/>
  <c r="GN9" i="1"/>
  <c r="GN17" i="1"/>
  <c r="GN25" i="1"/>
  <c r="GM9" i="1"/>
  <c r="GM17" i="1"/>
  <c r="GM25" i="1"/>
  <c r="GL9" i="1"/>
  <c r="GL76" i="1" s="1"/>
  <c r="GL17" i="1"/>
  <c r="GL25" i="1"/>
  <c r="GK9" i="1"/>
  <c r="GK17" i="1"/>
  <c r="GK25" i="1"/>
  <c r="GJ9" i="1"/>
  <c r="GJ17" i="1"/>
  <c r="GJ25" i="1"/>
  <c r="GI9" i="1"/>
  <c r="GI17" i="1"/>
  <c r="GI25" i="1"/>
  <c r="GH9" i="1"/>
  <c r="GH76" i="1" s="1"/>
  <c r="GH17" i="1"/>
  <c r="GH25" i="1"/>
  <c r="GG9" i="1"/>
  <c r="GG17" i="1"/>
  <c r="GG25" i="1"/>
  <c r="GF9" i="1"/>
  <c r="GF17" i="1"/>
  <c r="GF25" i="1"/>
  <c r="GE9" i="1"/>
  <c r="GE17" i="1"/>
  <c r="GE25" i="1"/>
  <c r="GD9" i="1"/>
  <c r="GD76" i="1" s="1"/>
  <c r="GD17" i="1"/>
  <c r="GD25" i="1"/>
  <c r="GC9" i="1"/>
  <c r="GC17" i="1"/>
  <c r="GC25" i="1"/>
  <c r="GB9" i="1"/>
  <c r="GB17" i="1"/>
  <c r="GB25" i="1"/>
  <c r="GA9" i="1"/>
  <c r="GA17" i="1"/>
  <c r="GA25" i="1"/>
  <c r="FZ9" i="1"/>
  <c r="FZ76" i="1" s="1"/>
  <c r="FZ17" i="1"/>
  <c r="FZ25" i="1"/>
  <c r="FY9" i="1"/>
  <c r="FY17" i="1"/>
  <c r="FY25" i="1"/>
  <c r="FX9" i="1"/>
  <c r="FX17" i="1"/>
  <c r="FX25" i="1"/>
  <c r="FW9" i="1"/>
  <c r="FW17" i="1"/>
  <c r="FW25" i="1"/>
  <c r="FV9" i="1"/>
  <c r="FV76" i="1" s="1"/>
  <c r="FV17" i="1"/>
  <c r="FV25" i="1"/>
  <c r="FU9" i="1"/>
  <c r="FU17" i="1"/>
  <c r="FU25" i="1"/>
  <c r="FT9" i="1"/>
  <c r="FT17" i="1"/>
  <c r="FT25" i="1"/>
  <c r="FS9" i="1"/>
  <c r="FS17" i="1"/>
  <c r="FS25" i="1"/>
  <c r="FR9" i="1"/>
  <c r="FR76" i="1" s="1"/>
  <c r="FR17" i="1"/>
  <c r="FR25" i="1"/>
  <c r="FQ9" i="1"/>
  <c r="FQ17" i="1"/>
  <c r="FQ25" i="1"/>
  <c r="FP9" i="1"/>
  <c r="FP17" i="1"/>
  <c r="FP25" i="1"/>
  <c r="FO9" i="1"/>
  <c r="FO17" i="1"/>
  <c r="FO25" i="1"/>
  <c r="FN9" i="1"/>
  <c r="FN76" i="1" s="1"/>
  <c r="FN17" i="1"/>
  <c r="FN25" i="1"/>
  <c r="FM9" i="1"/>
  <c r="FM17" i="1"/>
  <c r="FM25" i="1"/>
  <c r="FL9" i="1"/>
  <c r="FL17" i="1"/>
  <c r="FL25" i="1"/>
  <c r="FK9" i="1"/>
  <c r="FK17" i="1"/>
  <c r="FK25" i="1"/>
  <c r="FJ9" i="1"/>
  <c r="FJ76" i="1" s="1"/>
  <c r="FJ17" i="1"/>
  <c r="FJ25" i="1"/>
  <c r="FI9" i="1"/>
  <c r="FI17" i="1"/>
  <c r="FI25" i="1"/>
  <c r="FH9" i="1"/>
  <c r="FH17" i="1"/>
  <c r="FH25" i="1"/>
  <c r="FG9" i="1"/>
  <c r="FG17" i="1"/>
  <c r="FG25" i="1"/>
  <c r="FF9" i="1"/>
  <c r="FF76" i="1" s="1"/>
  <c r="FF17" i="1"/>
  <c r="FF25" i="1"/>
  <c r="FE9" i="1"/>
  <c r="FE17" i="1"/>
  <c r="FE25" i="1"/>
  <c r="FD9" i="1"/>
  <c r="FD17" i="1"/>
  <c r="FD25" i="1"/>
  <c r="FC9" i="1"/>
  <c r="FC17" i="1"/>
  <c r="FC25" i="1"/>
  <c r="FB9" i="1"/>
  <c r="FB76" i="1" s="1"/>
  <c r="FB17" i="1"/>
  <c r="FB25" i="1"/>
  <c r="FA9" i="1"/>
  <c r="FA17" i="1"/>
  <c r="FA25" i="1"/>
  <c r="EZ9" i="1"/>
  <c r="EZ17" i="1"/>
  <c r="EZ25" i="1"/>
  <c r="EY9" i="1"/>
  <c r="EY17" i="1"/>
  <c r="EY25" i="1"/>
  <c r="EX9" i="1"/>
  <c r="EX76" i="1" s="1"/>
  <c r="EX17" i="1"/>
  <c r="EX25" i="1"/>
  <c r="EW9" i="1"/>
  <c r="EW17" i="1"/>
  <c r="EW25" i="1"/>
  <c r="EV9" i="1"/>
  <c r="EV17" i="1"/>
  <c r="EV25" i="1"/>
  <c r="EU9" i="1"/>
  <c r="EU17" i="1"/>
  <c r="EU25" i="1"/>
  <c r="ET9" i="1"/>
  <c r="ET76" i="1" s="1"/>
  <c r="ET17" i="1"/>
  <c r="ET25" i="1"/>
  <c r="ES9" i="1"/>
  <c r="ES17" i="1"/>
  <c r="ES25" i="1"/>
  <c r="ER9" i="1"/>
  <c r="ER17" i="1"/>
  <c r="ER25" i="1"/>
  <c r="EQ9" i="1"/>
  <c r="EQ17" i="1"/>
  <c r="EQ25" i="1"/>
  <c r="EP9" i="1"/>
  <c r="EP76" i="1" s="1"/>
  <c r="EP17" i="1"/>
  <c r="EP25" i="1"/>
  <c r="EO9" i="1"/>
  <c r="EO17" i="1"/>
  <c r="EO25" i="1"/>
  <c r="EN9" i="1"/>
  <c r="EN17" i="1"/>
  <c r="EN25" i="1"/>
  <c r="EM9" i="1"/>
  <c r="EM17" i="1"/>
  <c r="EM25" i="1"/>
  <c r="EL9" i="1"/>
  <c r="EL76" i="1" s="1"/>
  <c r="EL17" i="1"/>
  <c r="EL25" i="1"/>
  <c r="EK9" i="1"/>
  <c r="EK17" i="1"/>
  <c r="EK25" i="1"/>
  <c r="EJ9" i="1"/>
  <c r="EJ17" i="1"/>
  <c r="EJ25" i="1"/>
  <c r="EI9" i="1"/>
  <c r="EI17" i="1"/>
  <c r="EI25" i="1"/>
  <c r="EH9" i="1"/>
  <c r="EH76" i="1" s="1"/>
  <c r="EH17" i="1"/>
  <c r="EH25" i="1"/>
  <c r="EG9" i="1"/>
  <c r="EG17" i="1"/>
  <c r="EG25" i="1"/>
  <c r="EF9" i="1"/>
  <c r="EF17" i="1"/>
  <c r="EF25" i="1"/>
  <c r="EE9" i="1"/>
  <c r="EE17" i="1"/>
  <c r="EE25" i="1"/>
  <c r="ED9" i="1"/>
  <c r="ED76" i="1" s="1"/>
  <c r="ED17" i="1"/>
  <c r="ED25" i="1"/>
  <c r="EC9" i="1"/>
  <c r="EC17" i="1"/>
  <c r="EC25" i="1"/>
  <c r="EB9" i="1"/>
  <c r="EB17" i="1"/>
  <c r="EB25" i="1"/>
  <c r="EA9" i="1"/>
  <c r="EA17" i="1"/>
  <c r="EA25" i="1"/>
  <c r="DZ9" i="1"/>
  <c r="DZ76" i="1" s="1"/>
  <c r="DZ17" i="1"/>
  <c r="DZ25" i="1"/>
  <c r="DY9" i="1"/>
  <c r="DY17" i="1"/>
  <c r="DY25" i="1"/>
  <c r="DX9" i="1"/>
  <c r="DX17" i="1"/>
  <c r="DX25" i="1"/>
  <c r="DW9" i="1"/>
  <c r="DW17" i="1"/>
  <c r="DW25" i="1"/>
  <c r="DV9" i="1"/>
  <c r="DV76" i="1" s="1"/>
  <c r="DV17" i="1"/>
  <c r="DV25" i="1"/>
  <c r="DU9" i="1"/>
  <c r="DU17" i="1"/>
  <c r="DU25" i="1"/>
  <c r="DT9" i="1"/>
  <c r="DT17" i="1"/>
  <c r="DT25" i="1"/>
  <c r="DS9" i="1"/>
  <c r="DS17" i="1"/>
  <c r="DS25" i="1"/>
  <c r="DR9" i="1"/>
  <c r="DR76" i="1" s="1"/>
  <c r="DR17" i="1"/>
  <c r="DR25" i="1"/>
  <c r="DQ9" i="1"/>
  <c r="DQ17" i="1"/>
  <c r="DQ25" i="1"/>
  <c r="DP9" i="1"/>
  <c r="DP17" i="1"/>
  <c r="DP25" i="1"/>
  <c r="DO9" i="1"/>
  <c r="DO17" i="1"/>
  <c r="DO25" i="1"/>
  <c r="DN9" i="1"/>
  <c r="DN76" i="1" s="1"/>
  <c r="DN17" i="1"/>
  <c r="DN25" i="1"/>
  <c r="DM9" i="1"/>
  <c r="DM17" i="1"/>
  <c r="DM25" i="1"/>
  <c r="DL9" i="1"/>
  <c r="DL17" i="1"/>
  <c r="DL25" i="1"/>
  <c r="DK9" i="1"/>
  <c r="DK17" i="1"/>
  <c r="DK25" i="1"/>
  <c r="DJ9" i="1"/>
  <c r="DJ76" i="1" s="1"/>
  <c r="DJ17" i="1"/>
  <c r="DJ25" i="1"/>
  <c r="DI9" i="1"/>
  <c r="DI17" i="1"/>
  <c r="DI25" i="1"/>
  <c r="DH9" i="1"/>
  <c r="DH17" i="1"/>
  <c r="DH25" i="1"/>
  <c r="DG9" i="1"/>
  <c r="DG17" i="1"/>
  <c r="DG25" i="1"/>
  <c r="DF9" i="1"/>
  <c r="DF76" i="1" s="1"/>
  <c r="DF17" i="1"/>
  <c r="DF25" i="1"/>
  <c r="DE9" i="1"/>
  <c r="DE17" i="1"/>
  <c r="DE25" i="1"/>
  <c r="DD9" i="1"/>
  <c r="DD17" i="1"/>
  <c r="DD25" i="1"/>
  <c r="DC9" i="1"/>
  <c r="DC17" i="1"/>
  <c r="DC25" i="1"/>
  <c r="DB9" i="1"/>
  <c r="DB76" i="1" s="1"/>
  <c r="DB17" i="1"/>
  <c r="DB25" i="1"/>
  <c r="DA9" i="1"/>
  <c r="DA17" i="1"/>
  <c r="DA25" i="1"/>
  <c r="CZ9" i="1"/>
  <c r="CZ17" i="1"/>
  <c r="CZ25" i="1"/>
  <c r="CY9" i="1"/>
  <c r="CY17" i="1"/>
  <c r="CY25" i="1"/>
  <c r="CX9" i="1"/>
  <c r="CX76" i="1" s="1"/>
  <c r="CX17" i="1"/>
  <c r="CX25" i="1"/>
  <c r="CW9" i="1"/>
  <c r="CW17" i="1"/>
  <c r="CW25" i="1"/>
  <c r="CV9" i="1"/>
  <c r="CV17" i="1"/>
  <c r="CV25" i="1"/>
  <c r="CU9" i="1"/>
  <c r="CU17" i="1"/>
  <c r="CU25" i="1"/>
  <c r="CT9" i="1"/>
  <c r="CT76" i="1" s="1"/>
  <c r="CT17" i="1"/>
  <c r="CT25" i="1"/>
  <c r="CS9" i="1"/>
  <c r="CS17" i="1"/>
  <c r="CS25" i="1"/>
  <c r="CR9" i="1"/>
  <c r="CR17" i="1"/>
  <c r="CR25" i="1"/>
  <c r="CQ9" i="1"/>
  <c r="CQ17" i="1"/>
  <c r="CQ25" i="1"/>
  <c r="CP9" i="1"/>
  <c r="CP76" i="1" s="1"/>
  <c r="CP17" i="1"/>
  <c r="CP25" i="1"/>
  <c r="CO9" i="1"/>
  <c r="CO17" i="1"/>
  <c r="CO25" i="1"/>
  <c r="CN9" i="1"/>
  <c r="CN17" i="1"/>
  <c r="CN25" i="1"/>
  <c r="CM9" i="1"/>
  <c r="CM17" i="1"/>
  <c r="CM25" i="1"/>
  <c r="CL9" i="1"/>
  <c r="CL76" i="1" s="1"/>
  <c r="CL17" i="1"/>
  <c r="CL25" i="1"/>
  <c r="CK9" i="1"/>
  <c r="CK17" i="1"/>
  <c r="CK25" i="1"/>
  <c r="CJ9" i="1"/>
  <c r="CJ17" i="1"/>
  <c r="CJ25" i="1"/>
  <c r="CI9" i="1"/>
  <c r="CI17" i="1"/>
  <c r="CI25" i="1"/>
  <c r="CH9" i="1"/>
  <c r="CH76" i="1" s="1"/>
  <c r="CH17" i="1"/>
  <c r="CH25" i="1"/>
  <c r="CG9" i="1"/>
  <c r="CG17" i="1"/>
  <c r="CG25" i="1"/>
  <c r="CF9" i="1"/>
  <c r="CF17" i="1"/>
  <c r="CF25" i="1"/>
  <c r="CE9" i="1"/>
  <c r="CE17" i="1"/>
  <c r="CE25" i="1"/>
  <c r="CD9" i="1"/>
  <c r="CD76" i="1" s="1"/>
  <c r="CD17" i="1"/>
  <c r="CD25" i="1"/>
  <c r="CC9" i="1"/>
  <c r="CC17" i="1"/>
  <c r="CC25" i="1"/>
  <c r="CB9" i="1"/>
  <c r="CB17" i="1"/>
  <c r="CB25" i="1"/>
  <c r="CA9" i="1"/>
  <c r="CA17" i="1"/>
  <c r="CA25" i="1"/>
  <c r="BZ9" i="1"/>
  <c r="BZ76" i="1" s="1"/>
  <c r="BZ17" i="1"/>
  <c r="BZ25" i="1"/>
  <c r="BY9" i="1"/>
  <c r="BY17" i="1"/>
  <c r="BY25" i="1"/>
  <c r="BX9" i="1"/>
  <c r="BX17" i="1"/>
  <c r="BX25" i="1"/>
  <c r="BW9" i="1"/>
  <c r="BW17" i="1"/>
  <c r="BW25" i="1"/>
  <c r="BV9" i="1"/>
  <c r="BV76" i="1" s="1"/>
  <c r="BV17" i="1"/>
  <c r="BV25" i="1"/>
  <c r="BU9" i="1"/>
  <c r="BU17" i="1"/>
  <c r="BU25" i="1"/>
  <c r="BT9" i="1"/>
  <c r="BT17" i="1"/>
  <c r="BT25" i="1"/>
  <c r="BS9" i="1"/>
  <c r="BS17" i="1"/>
  <c r="BS25" i="1"/>
  <c r="BR9" i="1"/>
  <c r="BR76" i="1" s="1"/>
  <c r="BR17" i="1"/>
  <c r="BR25" i="1"/>
  <c r="BQ9" i="1"/>
  <c r="BQ17" i="1"/>
  <c r="BQ25" i="1"/>
  <c r="BP9" i="1"/>
  <c r="BP17" i="1"/>
  <c r="BP25" i="1"/>
  <c r="BO9" i="1"/>
  <c r="BO17" i="1"/>
  <c r="BO25" i="1"/>
  <c r="BN9" i="1"/>
  <c r="BN76" i="1" s="1"/>
  <c r="BN17" i="1"/>
  <c r="BN25" i="1"/>
  <c r="BM9" i="1"/>
  <c r="BM17" i="1"/>
  <c r="BM25" i="1"/>
  <c r="BL9" i="1"/>
  <c r="BL17" i="1"/>
  <c r="BL25" i="1"/>
  <c r="BK9" i="1"/>
  <c r="BK17" i="1"/>
  <c r="BK25" i="1"/>
  <c r="BJ9" i="1"/>
  <c r="BJ76" i="1" s="1"/>
  <c r="BJ17" i="1"/>
  <c r="BJ25" i="1"/>
  <c r="BI9" i="1"/>
  <c r="BI17" i="1"/>
  <c r="BI25" i="1"/>
  <c r="BH9" i="1"/>
  <c r="BH17" i="1"/>
  <c r="BH25" i="1"/>
  <c r="BG9" i="1"/>
  <c r="BG17" i="1"/>
  <c r="BG25" i="1"/>
  <c r="BF9" i="1"/>
  <c r="BF76" i="1" s="1"/>
  <c r="BF17" i="1"/>
  <c r="BF25" i="1"/>
  <c r="BE9" i="1"/>
  <c r="BE17" i="1"/>
  <c r="BE25" i="1"/>
  <c r="BD9" i="1"/>
  <c r="BD17" i="1"/>
  <c r="BD25" i="1"/>
  <c r="BC9" i="1"/>
  <c r="BC17" i="1"/>
  <c r="BC25" i="1"/>
  <c r="BB9" i="1"/>
  <c r="BB76" i="1" s="1"/>
  <c r="BB17" i="1"/>
  <c r="BB25" i="1"/>
  <c r="BA9" i="1"/>
  <c r="BA17" i="1"/>
  <c r="BA25" i="1"/>
  <c r="AZ9" i="1"/>
  <c r="AZ17" i="1"/>
  <c r="AZ25" i="1"/>
  <c r="AY9" i="1"/>
  <c r="AY17" i="1"/>
  <c r="AY25" i="1"/>
  <c r="AX9" i="1"/>
  <c r="AX76" i="1" s="1"/>
  <c r="AX17" i="1"/>
  <c r="AX25" i="1"/>
  <c r="AW9" i="1"/>
  <c r="AW17" i="1"/>
  <c r="AW25" i="1"/>
  <c r="AV9" i="1"/>
  <c r="AV17" i="1"/>
  <c r="AV25" i="1"/>
  <c r="AU9" i="1"/>
  <c r="AU17" i="1"/>
  <c r="AU25" i="1"/>
  <c r="AT9" i="1"/>
  <c r="AT76" i="1" s="1"/>
  <c r="AT17" i="1"/>
  <c r="AT25" i="1"/>
  <c r="AS9" i="1"/>
  <c r="AS17" i="1"/>
  <c r="AS25" i="1"/>
  <c r="AR9" i="1"/>
  <c r="AR17" i="1"/>
  <c r="AR25" i="1"/>
  <c r="AQ9" i="1"/>
  <c r="AQ17" i="1"/>
  <c r="AQ25" i="1"/>
  <c r="AP9" i="1"/>
  <c r="AP76" i="1" s="1"/>
  <c r="AP17" i="1"/>
  <c r="AP25" i="1"/>
  <c r="AO9" i="1"/>
  <c r="AO17" i="1"/>
  <c r="AO25" i="1"/>
  <c r="AN9" i="1"/>
  <c r="AN17" i="1"/>
  <c r="AN25" i="1"/>
  <c r="AM9" i="1"/>
  <c r="AM17" i="1"/>
  <c r="AM25" i="1"/>
  <c r="AL9" i="1"/>
  <c r="AL76" i="1" s="1"/>
  <c r="AL17" i="1"/>
  <c r="AL25" i="1"/>
  <c r="AK9" i="1"/>
  <c r="AK17" i="1"/>
  <c r="AK25" i="1"/>
  <c r="AJ9" i="1"/>
  <c r="AJ17" i="1"/>
  <c r="AJ25" i="1"/>
  <c r="AI9" i="1"/>
  <c r="AI17" i="1"/>
  <c r="AI25" i="1"/>
  <c r="AH9" i="1"/>
  <c r="AH76" i="1" s="1"/>
  <c r="AH17" i="1"/>
  <c r="AH25" i="1"/>
  <c r="AG9" i="1"/>
  <c r="AG17" i="1"/>
  <c r="AG25" i="1"/>
  <c r="AF9" i="1"/>
  <c r="AF17" i="1"/>
  <c r="AF25" i="1"/>
  <c r="AE9" i="1"/>
  <c r="AE17" i="1"/>
  <c r="AE25" i="1"/>
  <c r="AD9" i="1"/>
  <c r="AD76" i="1" s="1"/>
  <c r="AD17" i="1"/>
  <c r="AD25" i="1"/>
  <c r="AC9" i="1"/>
  <c r="AC17" i="1"/>
  <c r="AC25" i="1"/>
  <c r="AB9" i="1"/>
  <c r="AB17" i="1"/>
  <c r="AB25" i="1"/>
  <c r="AA9" i="1"/>
  <c r="AA17" i="1"/>
  <c r="AA25" i="1"/>
  <c r="Z9" i="1"/>
  <c r="Z76" i="1" s="1"/>
  <c r="Z17" i="1"/>
  <c r="Z25" i="1"/>
  <c r="Y9" i="1"/>
  <c r="Y17" i="1"/>
  <c r="Y25" i="1"/>
  <c r="X9" i="1"/>
  <c r="X17" i="1"/>
  <c r="X25" i="1"/>
  <c r="W9" i="1"/>
  <c r="W17" i="1"/>
  <c r="W25" i="1"/>
  <c r="V9" i="1"/>
  <c r="V76" i="1" s="1"/>
  <c r="V17" i="1"/>
  <c r="V25" i="1"/>
  <c r="U9" i="1"/>
  <c r="U17" i="1"/>
  <c r="U25" i="1"/>
  <c r="T9" i="1"/>
  <c r="T17" i="1"/>
  <c r="T25" i="1"/>
  <c r="S9" i="1"/>
  <c r="S17" i="1"/>
  <c r="S25" i="1"/>
  <c r="R9" i="1"/>
  <c r="R76" i="1" s="1"/>
  <c r="R17" i="1"/>
  <c r="R25" i="1"/>
  <c r="Q9" i="1"/>
  <c r="Q17" i="1"/>
  <c r="Q25" i="1"/>
  <c r="P9" i="1"/>
  <c r="P17" i="1"/>
  <c r="P25" i="1"/>
  <c r="O9" i="1"/>
  <c r="O17" i="1"/>
  <c r="O25" i="1"/>
  <c r="N9" i="1"/>
  <c r="N76" i="1" s="1"/>
  <c r="N17" i="1"/>
  <c r="N25" i="1"/>
  <c r="M9" i="1"/>
  <c r="M17" i="1"/>
  <c r="M25" i="1"/>
  <c r="L9" i="1"/>
  <c r="L17" i="1"/>
  <c r="L25" i="1"/>
  <c r="K9" i="1"/>
  <c r="K17" i="1"/>
  <c r="K25" i="1"/>
  <c r="J9" i="1"/>
  <c r="J76" i="1" s="1"/>
  <c r="J17" i="1"/>
  <c r="J25" i="1"/>
  <c r="I9" i="1"/>
  <c r="I17" i="1"/>
  <c r="I25" i="1"/>
  <c r="H9" i="1"/>
  <c r="H17" i="1"/>
  <c r="H25" i="1"/>
  <c r="G9" i="1"/>
  <c r="G17" i="1"/>
  <c r="G25" i="1"/>
  <c r="JZ8" i="1"/>
  <c r="JZ16" i="1"/>
  <c r="JZ24" i="1"/>
  <c r="JY8" i="1"/>
  <c r="JY16" i="1"/>
  <c r="JY24" i="1"/>
  <c r="JX8" i="1"/>
  <c r="JX75" i="1" s="1"/>
  <c r="JX16" i="1"/>
  <c r="JX24" i="1"/>
  <c r="JW8" i="1"/>
  <c r="JW16" i="1"/>
  <c r="JW24" i="1"/>
  <c r="JV8" i="1"/>
  <c r="JV16" i="1"/>
  <c r="JV24" i="1"/>
  <c r="JU8" i="1"/>
  <c r="JU16" i="1"/>
  <c r="JU24" i="1"/>
  <c r="JT8" i="1"/>
  <c r="JT75" i="1" s="1"/>
  <c r="JT16" i="1"/>
  <c r="JT24" i="1"/>
  <c r="JS8" i="1"/>
  <c r="JS16" i="1"/>
  <c r="JS24" i="1"/>
  <c r="JR8" i="1"/>
  <c r="JR16" i="1"/>
  <c r="JR24" i="1"/>
  <c r="JQ8" i="1"/>
  <c r="JQ16" i="1"/>
  <c r="JQ24" i="1"/>
  <c r="JP8" i="1"/>
  <c r="JP75" i="1" s="1"/>
  <c r="JP16" i="1"/>
  <c r="JP24" i="1"/>
  <c r="JO8" i="1"/>
  <c r="JO16" i="1"/>
  <c r="JO24" i="1"/>
  <c r="JN8" i="1"/>
  <c r="JN16" i="1"/>
  <c r="JN24" i="1"/>
  <c r="JM8" i="1"/>
  <c r="JM16" i="1"/>
  <c r="JM24" i="1"/>
  <c r="JL8" i="1"/>
  <c r="JL75" i="1" s="1"/>
  <c r="JL16" i="1"/>
  <c r="JL24" i="1"/>
  <c r="JK8" i="1"/>
  <c r="JK16" i="1"/>
  <c r="JK24" i="1"/>
  <c r="JJ8" i="1"/>
  <c r="JJ16" i="1"/>
  <c r="JJ24" i="1"/>
  <c r="JI8" i="1"/>
  <c r="JI16" i="1"/>
  <c r="JI24" i="1"/>
  <c r="JH8" i="1"/>
  <c r="JH75" i="1" s="1"/>
  <c r="JH16" i="1"/>
  <c r="JH24" i="1"/>
  <c r="JG8" i="1"/>
  <c r="JG16" i="1"/>
  <c r="JG24" i="1"/>
  <c r="JF8" i="1"/>
  <c r="JF16" i="1"/>
  <c r="JF24" i="1"/>
  <c r="JE8" i="1"/>
  <c r="JE16" i="1"/>
  <c r="JE24" i="1"/>
  <c r="JD8" i="1"/>
  <c r="JD75" i="1" s="1"/>
  <c r="JD16" i="1"/>
  <c r="JD24" i="1"/>
  <c r="JC8" i="1"/>
  <c r="JC16" i="1"/>
  <c r="JC24" i="1"/>
  <c r="JB8" i="1"/>
  <c r="JB16" i="1"/>
  <c r="JB24" i="1"/>
  <c r="JA8" i="1"/>
  <c r="JA16" i="1"/>
  <c r="JA24" i="1"/>
  <c r="IZ8" i="1"/>
  <c r="IZ75" i="1" s="1"/>
  <c r="IZ16" i="1"/>
  <c r="IZ24" i="1"/>
  <c r="IY8" i="1"/>
  <c r="IY16" i="1"/>
  <c r="IY24" i="1"/>
  <c r="IX8" i="1"/>
  <c r="IX16" i="1"/>
  <c r="IX24" i="1"/>
  <c r="IW8" i="1"/>
  <c r="IW16" i="1"/>
  <c r="IW24" i="1"/>
  <c r="IV8" i="1"/>
  <c r="IV75" i="1" s="1"/>
  <c r="IV16" i="1"/>
  <c r="IV24" i="1"/>
  <c r="IU8" i="1"/>
  <c r="IU16" i="1"/>
  <c r="IU24" i="1"/>
  <c r="IT8" i="1"/>
  <c r="IT16" i="1"/>
  <c r="IT24" i="1"/>
  <c r="IS8" i="1"/>
  <c r="IS16" i="1"/>
  <c r="IS24" i="1"/>
  <c r="IR8" i="1"/>
  <c r="IR75" i="1" s="1"/>
  <c r="IR16" i="1"/>
  <c r="IR24" i="1"/>
  <c r="IQ8" i="1"/>
  <c r="IQ16" i="1"/>
  <c r="IQ24" i="1"/>
  <c r="IP8" i="1"/>
  <c r="IP16" i="1"/>
  <c r="IP24" i="1"/>
  <c r="IO8" i="1"/>
  <c r="IO16" i="1"/>
  <c r="IO24" i="1"/>
  <c r="IN8" i="1"/>
  <c r="IN75" i="1" s="1"/>
  <c r="IN16" i="1"/>
  <c r="IN24" i="1"/>
  <c r="IM8" i="1"/>
  <c r="IM16" i="1"/>
  <c r="IM24" i="1"/>
  <c r="IL8" i="1"/>
  <c r="IL16" i="1"/>
  <c r="IL24" i="1"/>
  <c r="IK8" i="1"/>
  <c r="IK16" i="1"/>
  <c r="IK24" i="1"/>
  <c r="IJ8" i="1"/>
  <c r="IJ75" i="1" s="1"/>
  <c r="IJ16" i="1"/>
  <c r="IJ24" i="1"/>
  <c r="II8" i="1"/>
  <c r="II16" i="1"/>
  <c r="II24" i="1"/>
  <c r="IH8" i="1"/>
  <c r="IH16" i="1"/>
  <c r="IH24" i="1"/>
  <c r="IG8" i="1"/>
  <c r="IG16" i="1"/>
  <c r="IG24" i="1"/>
  <c r="IF8" i="1"/>
  <c r="IF75" i="1" s="1"/>
  <c r="IF16" i="1"/>
  <c r="IF24" i="1"/>
  <c r="IE8" i="1"/>
  <c r="IE16" i="1"/>
  <c r="IE24" i="1"/>
  <c r="ID8" i="1"/>
  <c r="ID16" i="1"/>
  <c r="ID24" i="1"/>
  <c r="IC8" i="1"/>
  <c r="IC16" i="1"/>
  <c r="IC24" i="1"/>
  <c r="IB8" i="1"/>
  <c r="IB75" i="1" s="1"/>
  <c r="IB16" i="1"/>
  <c r="IB24" i="1"/>
  <c r="IA8" i="1"/>
  <c r="IA16" i="1"/>
  <c r="IA24" i="1"/>
  <c r="HZ8" i="1"/>
  <c r="HZ16" i="1"/>
  <c r="HZ24" i="1"/>
  <c r="HY8" i="1"/>
  <c r="HY16" i="1"/>
  <c r="HY24" i="1"/>
  <c r="HX8" i="1"/>
  <c r="HX75" i="1" s="1"/>
  <c r="HX16" i="1"/>
  <c r="HX24" i="1"/>
  <c r="HW8" i="1"/>
  <c r="HW16" i="1"/>
  <c r="HW24" i="1"/>
  <c r="HV8" i="1"/>
  <c r="HV16" i="1"/>
  <c r="HV24" i="1"/>
  <c r="HU8" i="1"/>
  <c r="HU16" i="1"/>
  <c r="HU24" i="1"/>
  <c r="HT8" i="1"/>
  <c r="HT75" i="1" s="1"/>
  <c r="HT16" i="1"/>
  <c r="HT24" i="1"/>
  <c r="HS8" i="1"/>
  <c r="HS16" i="1"/>
  <c r="HS24" i="1"/>
  <c r="HR8" i="1"/>
  <c r="HR16" i="1"/>
  <c r="HR24" i="1"/>
  <c r="HQ8" i="1"/>
  <c r="HQ16" i="1"/>
  <c r="HQ24" i="1"/>
  <c r="HP8" i="1"/>
  <c r="HP75" i="1" s="1"/>
  <c r="HP16" i="1"/>
  <c r="HP24" i="1"/>
  <c r="HO8" i="1"/>
  <c r="HO16" i="1"/>
  <c r="HO24" i="1"/>
  <c r="HN8" i="1"/>
  <c r="HN16" i="1"/>
  <c r="HN24" i="1"/>
  <c r="HM8" i="1"/>
  <c r="HM16" i="1"/>
  <c r="HM24" i="1"/>
  <c r="HL8" i="1"/>
  <c r="HL75" i="1" s="1"/>
  <c r="HL16" i="1"/>
  <c r="HL24" i="1"/>
  <c r="HK8" i="1"/>
  <c r="HK16" i="1"/>
  <c r="HK24" i="1"/>
  <c r="HJ8" i="1"/>
  <c r="HJ16" i="1"/>
  <c r="HJ24" i="1"/>
  <c r="HI8" i="1"/>
  <c r="HI16" i="1"/>
  <c r="HI24" i="1"/>
  <c r="HH8" i="1"/>
  <c r="HH75" i="1" s="1"/>
  <c r="HH16" i="1"/>
  <c r="HH24" i="1"/>
  <c r="HG8" i="1"/>
  <c r="HG16" i="1"/>
  <c r="HG24" i="1"/>
  <c r="HF8" i="1"/>
  <c r="HF16" i="1"/>
  <c r="HF24" i="1"/>
  <c r="HE8" i="1"/>
  <c r="HE16" i="1"/>
  <c r="HE24" i="1"/>
  <c r="HD8" i="1"/>
  <c r="HD75" i="1" s="1"/>
  <c r="HD16" i="1"/>
  <c r="HD24" i="1"/>
  <c r="HC8" i="1"/>
  <c r="HC16" i="1"/>
  <c r="HC24" i="1"/>
  <c r="HB8" i="1"/>
  <c r="HB16" i="1"/>
  <c r="HB24" i="1"/>
  <c r="HA8" i="1"/>
  <c r="HA16" i="1"/>
  <c r="HA24" i="1"/>
  <c r="GZ8" i="1"/>
  <c r="GZ75" i="1" s="1"/>
  <c r="GZ16" i="1"/>
  <c r="GZ24" i="1"/>
  <c r="GY8" i="1"/>
  <c r="GY16" i="1"/>
  <c r="GY24" i="1"/>
  <c r="GX8" i="1"/>
  <c r="GX16" i="1"/>
  <c r="GX24" i="1"/>
  <c r="GW8" i="1"/>
  <c r="GW16" i="1"/>
  <c r="GW24" i="1"/>
  <c r="GV8" i="1"/>
  <c r="GV75" i="1" s="1"/>
  <c r="GV16" i="1"/>
  <c r="GV24" i="1"/>
  <c r="GU8" i="1"/>
  <c r="GU16" i="1"/>
  <c r="GU24" i="1"/>
  <c r="GT8" i="1"/>
  <c r="GT16" i="1"/>
  <c r="GT24" i="1"/>
  <c r="GS8" i="1"/>
  <c r="GS16" i="1"/>
  <c r="GS24" i="1"/>
  <c r="GR8" i="1"/>
  <c r="GR75" i="1" s="1"/>
  <c r="GR16" i="1"/>
  <c r="GR24" i="1"/>
  <c r="GQ8" i="1"/>
  <c r="GQ16" i="1"/>
  <c r="GQ24" i="1"/>
  <c r="GP8" i="1"/>
  <c r="GP16" i="1"/>
  <c r="GP24" i="1"/>
  <c r="GO8" i="1"/>
  <c r="GO16" i="1"/>
  <c r="GO24" i="1"/>
  <c r="GN8" i="1"/>
  <c r="GN75" i="1" s="1"/>
  <c r="GN16" i="1"/>
  <c r="GN24" i="1"/>
  <c r="GM8" i="1"/>
  <c r="GM16" i="1"/>
  <c r="GM24" i="1"/>
  <c r="GL8" i="1"/>
  <c r="GL16" i="1"/>
  <c r="GL24" i="1"/>
  <c r="GK8" i="1"/>
  <c r="GK16" i="1"/>
  <c r="GK24" i="1"/>
  <c r="GJ8" i="1"/>
  <c r="GJ75" i="1" s="1"/>
  <c r="GJ16" i="1"/>
  <c r="GJ24" i="1"/>
  <c r="GI8" i="1"/>
  <c r="GI16" i="1"/>
  <c r="GI24" i="1"/>
  <c r="GH8" i="1"/>
  <c r="GH16" i="1"/>
  <c r="GH24" i="1"/>
  <c r="GG8" i="1"/>
  <c r="GG16" i="1"/>
  <c r="GG24" i="1"/>
  <c r="GF8" i="1"/>
  <c r="GF75" i="1" s="1"/>
  <c r="GF16" i="1"/>
  <c r="GF24" i="1"/>
  <c r="GE8" i="1"/>
  <c r="GE16" i="1"/>
  <c r="GE24" i="1"/>
  <c r="GD8" i="1"/>
  <c r="GD16" i="1"/>
  <c r="GD24" i="1"/>
  <c r="GC8" i="1"/>
  <c r="GC16" i="1"/>
  <c r="GC24" i="1"/>
  <c r="GB8" i="1"/>
  <c r="GB75" i="1" s="1"/>
  <c r="GB16" i="1"/>
  <c r="GB24" i="1"/>
  <c r="GA8" i="1"/>
  <c r="GA16" i="1"/>
  <c r="GA24" i="1"/>
  <c r="FZ8" i="1"/>
  <c r="FZ16" i="1"/>
  <c r="FZ24" i="1"/>
  <c r="FY8" i="1"/>
  <c r="FY16" i="1"/>
  <c r="FY24" i="1"/>
  <c r="FX8" i="1"/>
  <c r="FX75" i="1" s="1"/>
  <c r="FX16" i="1"/>
  <c r="FX24" i="1"/>
  <c r="FW8" i="1"/>
  <c r="FW16" i="1"/>
  <c r="FW24" i="1"/>
  <c r="FV8" i="1"/>
  <c r="FV16" i="1"/>
  <c r="FV24" i="1"/>
  <c r="FU8" i="1"/>
  <c r="FU16" i="1"/>
  <c r="FU24" i="1"/>
  <c r="FT8" i="1"/>
  <c r="FT75" i="1" s="1"/>
  <c r="FT16" i="1"/>
  <c r="FT24" i="1"/>
  <c r="FS8" i="1"/>
  <c r="FS16" i="1"/>
  <c r="FS24" i="1"/>
  <c r="FR8" i="1"/>
  <c r="FR16" i="1"/>
  <c r="FR24" i="1"/>
  <c r="FQ8" i="1"/>
  <c r="FQ16" i="1"/>
  <c r="FQ24" i="1"/>
  <c r="FP8" i="1"/>
  <c r="FP75" i="1" s="1"/>
  <c r="FP16" i="1"/>
  <c r="FP24" i="1"/>
  <c r="FO8" i="1"/>
  <c r="FO16" i="1"/>
  <c r="FO24" i="1"/>
  <c r="FN8" i="1"/>
  <c r="FN16" i="1"/>
  <c r="FN24" i="1"/>
  <c r="FM8" i="1"/>
  <c r="FM16" i="1"/>
  <c r="FM24" i="1"/>
  <c r="FL8" i="1"/>
  <c r="FL75" i="1" s="1"/>
  <c r="FL16" i="1"/>
  <c r="FL24" i="1"/>
  <c r="FK8" i="1"/>
  <c r="FK16" i="1"/>
  <c r="FK24" i="1"/>
  <c r="FJ8" i="1"/>
  <c r="FJ16" i="1"/>
  <c r="FJ24" i="1"/>
  <c r="FI8" i="1"/>
  <c r="FI16" i="1"/>
  <c r="FI24" i="1"/>
  <c r="FH8" i="1"/>
  <c r="FH75" i="1" s="1"/>
  <c r="FH16" i="1"/>
  <c r="FH24" i="1"/>
  <c r="FG8" i="1"/>
  <c r="FG16" i="1"/>
  <c r="FG24" i="1"/>
  <c r="FF8" i="1"/>
  <c r="FF16" i="1"/>
  <c r="FF24" i="1"/>
  <c r="FE8" i="1"/>
  <c r="FE16" i="1"/>
  <c r="FE24" i="1"/>
  <c r="FD8" i="1"/>
  <c r="FD75" i="1" s="1"/>
  <c r="FD16" i="1"/>
  <c r="FD24" i="1"/>
  <c r="FC8" i="1"/>
  <c r="FC16" i="1"/>
  <c r="FC24" i="1"/>
  <c r="FB8" i="1"/>
  <c r="FB16" i="1"/>
  <c r="FB24" i="1"/>
  <c r="FA8" i="1"/>
  <c r="FA16" i="1"/>
  <c r="FA24" i="1"/>
  <c r="EZ8" i="1"/>
  <c r="EZ75" i="1" s="1"/>
  <c r="EZ16" i="1"/>
  <c r="EZ24" i="1"/>
  <c r="EY8" i="1"/>
  <c r="EY16" i="1"/>
  <c r="EY24" i="1"/>
  <c r="EX8" i="1"/>
  <c r="EX16" i="1"/>
  <c r="EX24" i="1"/>
  <c r="EW8" i="1"/>
  <c r="EW16" i="1"/>
  <c r="EW24" i="1"/>
  <c r="EV8" i="1"/>
  <c r="EV75" i="1" s="1"/>
  <c r="EV16" i="1"/>
  <c r="EV24" i="1"/>
  <c r="EU8" i="1"/>
  <c r="EU16" i="1"/>
  <c r="EU24" i="1"/>
  <c r="ET8" i="1"/>
  <c r="ET16" i="1"/>
  <c r="ET24" i="1"/>
  <c r="ES8" i="1"/>
  <c r="ES16" i="1"/>
  <c r="ES24" i="1"/>
  <c r="ER8" i="1"/>
  <c r="ER75" i="1" s="1"/>
  <c r="ER16" i="1"/>
  <c r="ER24" i="1"/>
  <c r="EQ8" i="1"/>
  <c r="EQ16" i="1"/>
  <c r="EQ24" i="1"/>
  <c r="EP8" i="1"/>
  <c r="EP16" i="1"/>
  <c r="EP24" i="1"/>
  <c r="EO8" i="1"/>
  <c r="EO16" i="1"/>
  <c r="EO24" i="1"/>
  <c r="EN8" i="1"/>
  <c r="EN75" i="1" s="1"/>
  <c r="EN16" i="1"/>
  <c r="EN24" i="1"/>
  <c r="EM8" i="1"/>
  <c r="EM16" i="1"/>
  <c r="EM24" i="1"/>
  <c r="EL8" i="1"/>
  <c r="EL16" i="1"/>
  <c r="EL24" i="1"/>
  <c r="EK8" i="1"/>
  <c r="EK16" i="1"/>
  <c r="EK24" i="1"/>
  <c r="EJ8" i="1"/>
  <c r="EJ75" i="1" s="1"/>
  <c r="EJ16" i="1"/>
  <c r="EJ24" i="1"/>
  <c r="EI8" i="1"/>
  <c r="EI16" i="1"/>
  <c r="EI24" i="1"/>
  <c r="EH8" i="1"/>
  <c r="EH16" i="1"/>
  <c r="EH24" i="1"/>
  <c r="EG8" i="1"/>
  <c r="EG16" i="1"/>
  <c r="EG24" i="1"/>
  <c r="EF8" i="1"/>
  <c r="EF75" i="1" s="1"/>
  <c r="EF16" i="1"/>
  <c r="EF24" i="1"/>
  <c r="EE8" i="1"/>
  <c r="EE16" i="1"/>
  <c r="EE24" i="1"/>
  <c r="ED8" i="1"/>
  <c r="ED16" i="1"/>
  <c r="ED24" i="1"/>
  <c r="EC8" i="1"/>
  <c r="EC16" i="1"/>
  <c r="EC24" i="1"/>
  <c r="EB8" i="1"/>
  <c r="EB75" i="1" s="1"/>
  <c r="EB16" i="1"/>
  <c r="EB24" i="1"/>
  <c r="EA8" i="1"/>
  <c r="EA16" i="1"/>
  <c r="EA24" i="1"/>
  <c r="DZ8" i="1"/>
  <c r="DZ16" i="1"/>
  <c r="DZ24" i="1"/>
  <c r="DY8" i="1"/>
  <c r="DY16" i="1"/>
  <c r="DY24" i="1"/>
  <c r="DX8" i="1"/>
  <c r="DX75" i="1" s="1"/>
  <c r="DX16" i="1"/>
  <c r="DX24" i="1"/>
  <c r="DW8" i="1"/>
  <c r="DW16" i="1"/>
  <c r="DW24" i="1"/>
  <c r="DV8" i="1"/>
  <c r="DV16" i="1"/>
  <c r="DV24" i="1"/>
  <c r="DU8" i="1"/>
  <c r="DU16" i="1"/>
  <c r="DU24" i="1"/>
  <c r="DT8" i="1"/>
  <c r="DT75" i="1" s="1"/>
  <c r="DT16" i="1"/>
  <c r="DT24" i="1"/>
  <c r="DS8" i="1"/>
  <c r="DS16" i="1"/>
  <c r="DS24" i="1"/>
  <c r="DR8" i="1"/>
  <c r="DR16" i="1"/>
  <c r="DR24" i="1"/>
  <c r="DQ8" i="1"/>
  <c r="DQ16" i="1"/>
  <c r="DQ24" i="1"/>
  <c r="DP8" i="1"/>
  <c r="DP75" i="1" s="1"/>
  <c r="DP16" i="1"/>
  <c r="DP24" i="1"/>
  <c r="DO8" i="1"/>
  <c r="DO16" i="1"/>
  <c r="DO24" i="1"/>
  <c r="DN8" i="1"/>
  <c r="DN16" i="1"/>
  <c r="DN24" i="1"/>
  <c r="DM8" i="1"/>
  <c r="DM16" i="1"/>
  <c r="DM24" i="1"/>
  <c r="DL8" i="1"/>
  <c r="DL75" i="1" s="1"/>
  <c r="DL16" i="1"/>
  <c r="DL24" i="1"/>
  <c r="DK8" i="1"/>
  <c r="DK16" i="1"/>
  <c r="DK24" i="1"/>
  <c r="DJ8" i="1"/>
  <c r="DJ16" i="1"/>
  <c r="DJ24" i="1"/>
  <c r="DI8" i="1"/>
  <c r="DI16" i="1"/>
  <c r="DI24" i="1"/>
  <c r="DH8" i="1"/>
  <c r="DH75" i="1" s="1"/>
  <c r="DH16" i="1"/>
  <c r="DH24" i="1"/>
  <c r="DG8" i="1"/>
  <c r="DG16" i="1"/>
  <c r="DG24" i="1"/>
  <c r="DF8" i="1"/>
  <c r="DF16" i="1"/>
  <c r="DF24" i="1"/>
  <c r="DE8" i="1"/>
  <c r="DE16" i="1"/>
  <c r="DE24" i="1"/>
  <c r="DD8" i="1"/>
  <c r="DD75" i="1" s="1"/>
  <c r="DD16" i="1"/>
  <c r="DD24" i="1"/>
  <c r="DC8" i="1"/>
  <c r="DC16" i="1"/>
  <c r="DC24" i="1"/>
  <c r="DB8" i="1"/>
  <c r="DB16" i="1"/>
  <c r="DB24" i="1"/>
  <c r="DA8" i="1"/>
  <c r="DA16" i="1"/>
  <c r="DA24" i="1"/>
  <c r="CZ8" i="1"/>
  <c r="CZ75" i="1" s="1"/>
  <c r="CZ16" i="1"/>
  <c r="CZ24" i="1"/>
  <c r="CY8" i="1"/>
  <c r="CY16" i="1"/>
  <c r="CY24" i="1"/>
  <c r="CX8" i="1"/>
  <c r="CX16" i="1"/>
  <c r="CX24" i="1"/>
  <c r="CW8" i="1"/>
  <c r="CW16" i="1"/>
  <c r="CW24" i="1"/>
  <c r="CV8" i="1"/>
  <c r="CV75" i="1" s="1"/>
  <c r="CV16" i="1"/>
  <c r="CV24" i="1"/>
  <c r="CU8" i="1"/>
  <c r="CU16" i="1"/>
  <c r="CU24" i="1"/>
  <c r="CT8" i="1"/>
  <c r="CT16" i="1"/>
  <c r="CT24" i="1"/>
  <c r="CS8" i="1"/>
  <c r="CS16" i="1"/>
  <c r="CS24" i="1"/>
  <c r="CR8" i="1"/>
  <c r="CR75" i="1" s="1"/>
  <c r="CR16" i="1"/>
  <c r="CR24" i="1"/>
  <c r="CQ8" i="1"/>
  <c r="CQ16" i="1"/>
  <c r="CQ24" i="1"/>
  <c r="CP8" i="1"/>
  <c r="CP16" i="1"/>
  <c r="CP24" i="1"/>
  <c r="CO8" i="1"/>
  <c r="CO16" i="1"/>
  <c r="CO24" i="1"/>
  <c r="CN8" i="1"/>
  <c r="CN75" i="1" s="1"/>
  <c r="CN16" i="1"/>
  <c r="CN24" i="1"/>
  <c r="CM8" i="1"/>
  <c r="CM16" i="1"/>
  <c r="CM24" i="1"/>
  <c r="CL8" i="1"/>
  <c r="CL16" i="1"/>
  <c r="CL24" i="1"/>
  <c r="CK8" i="1"/>
  <c r="CK16" i="1"/>
  <c r="CK24" i="1"/>
  <c r="CJ8" i="1"/>
  <c r="CJ75" i="1" s="1"/>
  <c r="CJ16" i="1"/>
  <c r="CJ24" i="1"/>
  <c r="CI8" i="1"/>
  <c r="CI16" i="1"/>
  <c r="CI24" i="1"/>
  <c r="CH8" i="1"/>
  <c r="CH16" i="1"/>
  <c r="CH24" i="1"/>
  <c r="CG8" i="1"/>
  <c r="CG16" i="1"/>
  <c r="CG24" i="1"/>
  <c r="CF8" i="1"/>
  <c r="CF75" i="1" s="1"/>
  <c r="CF16" i="1"/>
  <c r="CF24" i="1"/>
  <c r="CE8" i="1"/>
  <c r="CE16" i="1"/>
  <c r="CE24" i="1"/>
  <c r="CD8" i="1"/>
  <c r="CD16" i="1"/>
  <c r="CD24" i="1"/>
  <c r="CC8" i="1"/>
  <c r="CC16" i="1"/>
  <c r="CC24" i="1"/>
  <c r="CB8" i="1"/>
  <c r="CB75" i="1" s="1"/>
  <c r="CB16" i="1"/>
  <c r="CB24" i="1"/>
  <c r="CA8" i="1"/>
  <c r="CA16" i="1"/>
  <c r="CA24" i="1"/>
  <c r="BZ8" i="1"/>
  <c r="BZ16" i="1"/>
  <c r="BZ24" i="1"/>
  <c r="BY8" i="1"/>
  <c r="BY16" i="1"/>
  <c r="BY24" i="1"/>
  <c r="BX8" i="1"/>
  <c r="BX75" i="1" s="1"/>
  <c r="BX16" i="1"/>
  <c r="BX24" i="1"/>
  <c r="BW8" i="1"/>
  <c r="BW16" i="1"/>
  <c r="BW24" i="1"/>
  <c r="BV8" i="1"/>
  <c r="BV16" i="1"/>
  <c r="BV24" i="1"/>
  <c r="BU8" i="1"/>
  <c r="BU16" i="1"/>
  <c r="BU24" i="1"/>
  <c r="BT8" i="1"/>
  <c r="BT75" i="1" s="1"/>
  <c r="BT16" i="1"/>
  <c r="BT24" i="1"/>
  <c r="BS8" i="1"/>
  <c r="BS16" i="1"/>
  <c r="BS24" i="1"/>
  <c r="BR8" i="1"/>
  <c r="BR16" i="1"/>
  <c r="BR24" i="1"/>
  <c r="BQ8" i="1"/>
  <c r="BQ16" i="1"/>
  <c r="BQ24" i="1"/>
  <c r="BP8" i="1"/>
  <c r="BP75" i="1" s="1"/>
  <c r="BP16" i="1"/>
  <c r="BP24" i="1"/>
  <c r="BO8" i="1"/>
  <c r="BO16" i="1"/>
  <c r="BO24" i="1"/>
  <c r="BN8" i="1"/>
  <c r="BN16" i="1"/>
  <c r="BN24" i="1"/>
  <c r="BM8" i="1"/>
  <c r="BM16" i="1"/>
  <c r="BM24" i="1"/>
  <c r="BL8" i="1"/>
  <c r="BL75" i="1" s="1"/>
  <c r="BL16" i="1"/>
  <c r="BL24" i="1"/>
  <c r="BK8" i="1"/>
  <c r="BK16" i="1"/>
  <c r="BK24" i="1"/>
  <c r="BJ8" i="1"/>
  <c r="BJ16" i="1"/>
  <c r="BJ24" i="1"/>
  <c r="BI8" i="1"/>
  <c r="BI16" i="1"/>
  <c r="BI24" i="1"/>
  <c r="BH8" i="1"/>
  <c r="BH75" i="1" s="1"/>
  <c r="BH16" i="1"/>
  <c r="BH24" i="1"/>
  <c r="BG8" i="1"/>
  <c r="BG16" i="1"/>
  <c r="BG24" i="1"/>
  <c r="BF8" i="1"/>
  <c r="BF16" i="1"/>
  <c r="BF24" i="1"/>
  <c r="BE8" i="1"/>
  <c r="BE16" i="1"/>
  <c r="BE24" i="1"/>
  <c r="BD8" i="1"/>
  <c r="BD75" i="1" s="1"/>
  <c r="BD16" i="1"/>
  <c r="BD24" i="1"/>
  <c r="BC8" i="1"/>
  <c r="BC16" i="1"/>
  <c r="BC24" i="1"/>
  <c r="BB8" i="1"/>
  <c r="BB16" i="1"/>
  <c r="BB24" i="1"/>
  <c r="BA8" i="1"/>
  <c r="BA16" i="1"/>
  <c r="BA24" i="1"/>
  <c r="AZ8" i="1"/>
  <c r="AZ75" i="1" s="1"/>
  <c r="AZ16" i="1"/>
  <c r="AZ24" i="1"/>
  <c r="AY8" i="1"/>
  <c r="AY16" i="1"/>
  <c r="AY24" i="1"/>
  <c r="AX8" i="1"/>
  <c r="AX16" i="1"/>
  <c r="AX24" i="1"/>
  <c r="AW8" i="1"/>
  <c r="AW16" i="1"/>
  <c r="AW24" i="1"/>
  <c r="AV8" i="1"/>
  <c r="AV75" i="1" s="1"/>
  <c r="AV16" i="1"/>
  <c r="AV24" i="1"/>
  <c r="AU8" i="1"/>
  <c r="AU16" i="1"/>
  <c r="AU24" i="1"/>
  <c r="AT8" i="1"/>
  <c r="AT16" i="1"/>
  <c r="AT24" i="1"/>
  <c r="AS8" i="1"/>
  <c r="AS16" i="1"/>
  <c r="AS24" i="1"/>
  <c r="AR8" i="1"/>
  <c r="AR75" i="1" s="1"/>
  <c r="AR16" i="1"/>
  <c r="AR24" i="1"/>
  <c r="AQ8" i="1"/>
  <c r="AQ16" i="1"/>
  <c r="AQ24" i="1"/>
  <c r="AP8" i="1"/>
  <c r="AP16" i="1"/>
  <c r="AP24" i="1"/>
  <c r="AO8" i="1"/>
  <c r="AO16" i="1"/>
  <c r="AO24" i="1"/>
  <c r="AN8" i="1"/>
  <c r="AN75" i="1" s="1"/>
  <c r="AN16" i="1"/>
  <c r="AN24" i="1"/>
  <c r="AM8" i="1"/>
  <c r="AM16" i="1"/>
  <c r="AM24" i="1"/>
  <c r="AL8" i="1"/>
  <c r="AL16" i="1"/>
  <c r="AL24" i="1"/>
  <c r="AK8" i="1"/>
  <c r="AK16" i="1"/>
  <c r="AK24" i="1"/>
  <c r="AJ8" i="1"/>
  <c r="AJ75" i="1" s="1"/>
  <c r="AJ16" i="1"/>
  <c r="AJ24" i="1"/>
  <c r="AI8" i="1"/>
  <c r="AI16" i="1"/>
  <c r="AI24" i="1"/>
  <c r="AH8" i="1"/>
  <c r="AH16" i="1"/>
  <c r="AH24" i="1"/>
  <c r="AG8" i="1"/>
  <c r="AG16" i="1"/>
  <c r="AG24" i="1"/>
  <c r="AF8" i="1"/>
  <c r="AF75" i="1" s="1"/>
  <c r="AF16" i="1"/>
  <c r="AF24" i="1"/>
  <c r="AE8" i="1"/>
  <c r="AE16" i="1"/>
  <c r="AE24" i="1"/>
  <c r="AD8" i="1"/>
  <c r="AD16" i="1"/>
  <c r="AD24" i="1"/>
  <c r="AC8" i="1"/>
  <c r="AC16" i="1"/>
  <c r="AC24" i="1"/>
  <c r="AB8" i="1"/>
  <c r="AB75" i="1" s="1"/>
  <c r="AB16" i="1"/>
  <c r="AB24" i="1"/>
  <c r="AA8" i="1"/>
  <c r="AA16" i="1"/>
  <c r="AA24" i="1"/>
  <c r="Z8" i="1"/>
  <c r="Z16" i="1"/>
  <c r="Z24" i="1"/>
  <c r="Y8" i="1"/>
  <c r="Y16" i="1"/>
  <c r="Y24" i="1"/>
  <c r="X8" i="1"/>
  <c r="X75" i="1" s="1"/>
  <c r="X16" i="1"/>
  <c r="X24" i="1"/>
  <c r="W8" i="1"/>
  <c r="W16" i="1"/>
  <c r="W24" i="1"/>
  <c r="V8" i="1"/>
  <c r="V16" i="1"/>
  <c r="V24" i="1"/>
  <c r="U8" i="1"/>
  <c r="U16" i="1"/>
  <c r="U24" i="1"/>
  <c r="T8" i="1"/>
  <c r="T75" i="1" s="1"/>
  <c r="T16" i="1"/>
  <c r="T24" i="1"/>
  <c r="S8" i="1"/>
  <c r="S16" i="1"/>
  <c r="S24" i="1"/>
  <c r="R8" i="1"/>
  <c r="R16" i="1"/>
  <c r="R24" i="1"/>
  <c r="Q8" i="1"/>
  <c r="Q16" i="1"/>
  <c r="Q24" i="1"/>
  <c r="P8" i="1"/>
  <c r="P75" i="1" s="1"/>
  <c r="P16" i="1"/>
  <c r="P24" i="1"/>
  <c r="O8" i="1"/>
  <c r="O16" i="1"/>
  <c r="O24" i="1"/>
  <c r="N8" i="1"/>
  <c r="N16" i="1"/>
  <c r="N24" i="1"/>
  <c r="M8" i="1"/>
  <c r="M16" i="1"/>
  <c r="M24" i="1"/>
  <c r="L8" i="1"/>
  <c r="L75" i="1" s="1"/>
  <c r="L16" i="1"/>
  <c r="L24" i="1"/>
  <c r="K8" i="1"/>
  <c r="K16" i="1"/>
  <c r="K24" i="1"/>
  <c r="J8" i="1"/>
  <c r="J16" i="1"/>
  <c r="J24" i="1"/>
  <c r="I8" i="1"/>
  <c r="I16" i="1"/>
  <c r="I24" i="1"/>
  <c r="H8" i="1"/>
  <c r="H75" i="1" s="1"/>
  <c r="H16" i="1"/>
  <c r="H24" i="1"/>
  <c r="G8" i="1"/>
  <c r="G16" i="1"/>
  <c r="G24" i="1"/>
  <c r="JZ15" i="1"/>
  <c r="JZ74" i="1" s="1"/>
  <c r="JY15" i="1"/>
  <c r="JY74" i="1" s="1"/>
  <c r="JX15" i="1"/>
  <c r="JX74" i="1" s="1"/>
  <c r="JW15" i="1"/>
  <c r="JW74" i="1" s="1"/>
  <c r="JV15" i="1"/>
  <c r="JV74" i="1" s="1"/>
  <c r="JU15" i="1"/>
  <c r="JU74" i="1" s="1"/>
  <c r="JT15" i="1"/>
  <c r="JT74" i="1" s="1"/>
  <c r="JS15" i="1"/>
  <c r="JS74" i="1" s="1"/>
  <c r="JR15" i="1"/>
  <c r="JR74" i="1" s="1"/>
  <c r="JQ15" i="1"/>
  <c r="JQ74" i="1" s="1"/>
  <c r="JP15" i="1"/>
  <c r="JP74" i="1" s="1"/>
  <c r="JO15" i="1"/>
  <c r="JO74" i="1" s="1"/>
  <c r="JN15" i="1"/>
  <c r="JN74" i="1" s="1"/>
  <c r="JM15" i="1"/>
  <c r="JM74" i="1" s="1"/>
  <c r="JL15" i="1"/>
  <c r="JL74" i="1" s="1"/>
  <c r="JK15" i="1"/>
  <c r="JK74" i="1" s="1"/>
  <c r="JJ15" i="1"/>
  <c r="JJ74" i="1" s="1"/>
  <c r="JI15" i="1"/>
  <c r="JI74" i="1" s="1"/>
  <c r="JH15" i="1"/>
  <c r="JH74" i="1" s="1"/>
  <c r="JG15" i="1"/>
  <c r="JG74" i="1" s="1"/>
  <c r="JF15" i="1"/>
  <c r="JF74" i="1" s="1"/>
  <c r="JE15" i="1"/>
  <c r="JE74" i="1" s="1"/>
  <c r="JD15" i="1"/>
  <c r="JD74" i="1" s="1"/>
  <c r="JC15" i="1"/>
  <c r="JC74" i="1" s="1"/>
  <c r="JB15" i="1"/>
  <c r="JB74" i="1" s="1"/>
  <c r="JA15" i="1"/>
  <c r="JA74" i="1" s="1"/>
  <c r="IZ15" i="1"/>
  <c r="IZ74" i="1" s="1"/>
  <c r="IY15" i="1"/>
  <c r="IY74" i="1" s="1"/>
  <c r="IX15" i="1"/>
  <c r="IX74" i="1" s="1"/>
  <c r="IW15" i="1"/>
  <c r="IW74" i="1" s="1"/>
  <c r="IV15" i="1"/>
  <c r="IV74" i="1" s="1"/>
  <c r="IU15" i="1"/>
  <c r="IU74" i="1" s="1"/>
  <c r="IT15" i="1"/>
  <c r="IT74" i="1" s="1"/>
  <c r="IS15" i="1"/>
  <c r="IS74" i="1" s="1"/>
  <c r="IR15" i="1"/>
  <c r="IR74" i="1" s="1"/>
  <c r="IQ15" i="1"/>
  <c r="IQ74" i="1" s="1"/>
  <c r="IP15" i="1"/>
  <c r="IP74" i="1" s="1"/>
  <c r="IO15" i="1"/>
  <c r="IO74" i="1" s="1"/>
  <c r="IN15" i="1"/>
  <c r="IN74" i="1" s="1"/>
  <c r="IM15" i="1"/>
  <c r="IM74" i="1" s="1"/>
  <c r="IL15" i="1"/>
  <c r="IL74" i="1" s="1"/>
  <c r="IK15" i="1"/>
  <c r="IK74" i="1" s="1"/>
  <c r="IJ15" i="1"/>
  <c r="IJ74" i="1" s="1"/>
  <c r="II15" i="1"/>
  <c r="II74" i="1" s="1"/>
  <c r="IH15" i="1"/>
  <c r="IH74" i="1" s="1"/>
  <c r="IG15" i="1"/>
  <c r="IG74" i="1" s="1"/>
  <c r="IF15" i="1"/>
  <c r="IF74" i="1" s="1"/>
  <c r="IE15" i="1"/>
  <c r="IE74" i="1" s="1"/>
  <c r="ID15" i="1"/>
  <c r="ID74" i="1" s="1"/>
  <c r="IC15" i="1"/>
  <c r="IC74" i="1" s="1"/>
  <c r="IB15" i="1"/>
  <c r="IB74" i="1" s="1"/>
  <c r="IA15" i="1"/>
  <c r="IA74" i="1" s="1"/>
  <c r="HZ15" i="1"/>
  <c r="HZ74" i="1" s="1"/>
  <c r="HY15" i="1"/>
  <c r="HY74" i="1" s="1"/>
  <c r="HX15" i="1"/>
  <c r="HX74" i="1" s="1"/>
  <c r="HW15" i="1"/>
  <c r="HW74" i="1" s="1"/>
  <c r="HV15" i="1"/>
  <c r="HV74" i="1" s="1"/>
  <c r="HU15" i="1"/>
  <c r="HU74" i="1" s="1"/>
  <c r="HT15" i="1"/>
  <c r="HT74" i="1" s="1"/>
  <c r="HS15" i="1"/>
  <c r="HS74" i="1" s="1"/>
  <c r="HR15" i="1"/>
  <c r="HR74" i="1" s="1"/>
  <c r="HQ15" i="1"/>
  <c r="HQ74" i="1" s="1"/>
  <c r="HP15" i="1"/>
  <c r="HP74" i="1" s="1"/>
  <c r="HO15" i="1"/>
  <c r="HO74" i="1" s="1"/>
  <c r="HN15" i="1"/>
  <c r="HN74" i="1" s="1"/>
  <c r="HM15" i="1"/>
  <c r="HM74" i="1" s="1"/>
  <c r="HL15" i="1"/>
  <c r="HL74" i="1" s="1"/>
  <c r="HK15" i="1"/>
  <c r="HK74" i="1" s="1"/>
  <c r="HJ15" i="1"/>
  <c r="HJ74" i="1" s="1"/>
  <c r="HI15" i="1"/>
  <c r="HI74" i="1" s="1"/>
  <c r="HH15" i="1"/>
  <c r="HH74" i="1" s="1"/>
  <c r="HG15" i="1"/>
  <c r="HG74" i="1" s="1"/>
  <c r="HF15" i="1"/>
  <c r="HF74" i="1" s="1"/>
  <c r="HE15" i="1"/>
  <c r="HE74" i="1" s="1"/>
  <c r="HD15" i="1"/>
  <c r="HD74" i="1" s="1"/>
  <c r="HC15" i="1"/>
  <c r="HC74" i="1" s="1"/>
  <c r="HB15" i="1"/>
  <c r="HB74" i="1" s="1"/>
  <c r="HA15" i="1"/>
  <c r="HA74" i="1" s="1"/>
  <c r="GZ15" i="1"/>
  <c r="GZ74" i="1" s="1"/>
  <c r="GY15" i="1"/>
  <c r="GY74" i="1" s="1"/>
  <c r="GX15" i="1"/>
  <c r="GX74" i="1" s="1"/>
  <c r="GW15" i="1"/>
  <c r="GW74" i="1" s="1"/>
  <c r="GV15" i="1"/>
  <c r="GV74" i="1" s="1"/>
  <c r="GU15" i="1"/>
  <c r="GU74" i="1" s="1"/>
  <c r="GT15" i="1"/>
  <c r="GT74" i="1" s="1"/>
  <c r="GS15" i="1"/>
  <c r="GS74" i="1" s="1"/>
  <c r="GR15" i="1"/>
  <c r="GR74" i="1" s="1"/>
  <c r="GQ15" i="1"/>
  <c r="GQ74" i="1" s="1"/>
  <c r="GP15" i="1"/>
  <c r="GP74" i="1" s="1"/>
  <c r="GO15" i="1"/>
  <c r="GO74" i="1" s="1"/>
  <c r="GN15" i="1"/>
  <c r="GN74" i="1" s="1"/>
  <c r="GM15" i="1"/>
  <c r="GM74" i="1" s="1"/>
  <c r="GL15" i="1"/>
  <c r="GL74" i="1" s="1"/>
  <c r="GK15" i="1"/>
  <c r="GK74" i="1" s="1"/>
  <c r="GJ15" i="1"/>
  <c r="GJ74" i="1" s="1"/>
  <c r="GI15" i="1"/>
  <c r="GI74" i="1" s="1"/>
  <c r="GH15" i="1"/>
  <c r="GH74" i="1" s="1"/>
  <c r="GG15" i="1"/>
  <c r="GG74" i="1" s="1"/>
  <c r="GF15" i="1"/>
  <c r="GF74" i="1" s="1"/>
  <c r="GE15" i="1"/>
  <c r="GE74" i="1" s="1"/>
  <c r="GD15" i="1"/>
  <c r="GD74" i="1" s="1"/>
  <c r="GC15" i="1"/>
  <c r="GC74" i="1" s="1"/>
  <c r="GB15" i="1"/>
  <c r="GB74" i="1" s="1"/>
  <c r="GA15" i="1"/>
  <c r="GA74" i="1" s="1"/>
  <c r="FZ15" i="1"/>
  <c r="FZ74" i="1" s="1"/>
  <c r="FY15" i="1"/>
  <c r="FY74" i="1" s="1"/>
  <c r="FX15" i="1"/>
  <c r="FX74" i="1" s="1"/>
  <c r="FW15" i="1"/>
  <c r="FW74" i="1" s="1"/>
  <c r="FV15" i="1"/>
  <c r="FV74" i="1" s="1"/>
  <c r="FU15" i="1"/>
  <c r="FU74" i="1" s="1"/>
  <c r="FT15" i="1"/>
  <c r="FT74" i="1" s="1"/>
  <c r="FS15" i="1"/>
  <c r="FS74" i="1" s="1"/>
  <c r="FR15" i="1"/>
  <c r="FR74" i="1" s="1"/>
  <c r="FQ15" i="1"/>
  <c r="FQ74" i="1" s="1"/>
  <c r="FP15" i="1"/>
  <c r="FP74" i="1" s="1"/>
  <c r="FO15" i="1"/>
  <c r="FO74" i="1" s="1"/>
  <c r="FN15" i="1"/>
  <c r="FN74" i="1" s="1"/>
  <c r="FM15" i="1"/>
  <c r="FM74" i="1" s="1"/>
  <c r="FL15" i="1"/>
  <c r="FL74" i="1" s="1"/>
  <c r="FK15" i="1"/>
  <c r="FK74" i="1" s="1"/>
  <c r="FJ15" i="1"/>
  <c r="FJ74" i="1" s="1"/>
  <c r="FI15" i="1"/>
  <c r="FI74" i="1" s="1"/>
  <c r="FH15" i="1"/>
  <c r="FH74" i="1" s="1"/>
  <c r="FG15" i="1"/>
  <c r="FG74" i="1" s="1"/>
  <c r="FF15" i="1"/>
  <c r="FF74" i="1" s="1"/>
  <c r="FE15" i="1"/>
  <c r="FE74" i="1" s="1"/>
  <c r="FD15" i="1"/>
  <c r="FD74" i="1" s="1"/>
  <c r="FC15" i="1"/>
  <c r="FC74" i="1" s="1"/>
  <c r="FB15" i="1"/>
  <c r="FB74" i="1" s="1"/>
  <c r="FA15" i="1"/>
  <c r="FA74" i="1" s="1"/>
  <c r="EZ15" i="1"/>
  <c r="EZ74" i="1" s="1"/>
  <c r="EY15" i="1"/>
  <c r="EY74" i="1" s="1"/>
  <c r="EX15" i="1"/>
  <c r="EX74" i="1" s="1"/>
  <c r="EW15" i="1"/>
  <c r="EW74" i="1" s="1"/>
  <c r="EV15" i="1"/>
  <c r="EV74" i="1" s="1"/>
  <c r="EU15" i="1"/>
  <c r="EU74" i="1" s="1"/>
  <c r="ET15" i="1"/>
  <c r="ET74" i="1" s="1"/>
  <c r="ES15" i="1"/>
  <c r="ES74" i="1" s="1"/>
  <c r="ER15" i="1"/>
  <c r="ER74" i="1" s="1"/>
  <c r="EQ15" i="1"/>
  <c r="EQ74" i="1" s="1"/>
  <c r="EP15" i="1"/>
  <c r="EP74" i="1" s="1"/>
  <c r="EO15" i="1"/>
  <c r="EO74" i="1" s="1"/>
  <c r="EN15" i="1"/>
  <c r="EN74" i="1" s="1"/>
  <c r="EM15" i="1"/>
  <c r="EM74" i="1" s="1"/>
  <c r="EL15" i="1"/>
  <c r="EL74" i="1" s="1"/>
  <c r="EK15" i="1"/>
  <c r="EK74" i="1" s="1"/>
  <c r="EJ15" i="1"/>
  <c r="EJ74" i="1" s="1"/>
  <c r="EI15" i="1"/>
  <c r="EI74" i="1" s="1"/>
  <c r="EH15" i="1"/>
  <c r="EH74" i="1" s="1"/>
  <c r="EG15" i="1"/>
  <c r="EG74" i="1" s="1"/>
  <c r="EF15" i="1"/>
  <c r="EF74" i="1" s="1"/>
  <c r="EE15" i="1"/>
  <c r="EE74" i="1" s="1"/>
  <c r="ED15" i="1"/>
  <c r="ED74" i="1" s="1"/>
  <c r="EC15" i="1"/>
  <c r="EC74" i="1" s="1"/>
  <c r="EB15" i="1"/>
  <c r="EB74" i="1" s="1"/>
  <c r="EA15" i="1"/>
  <c r="EA74" i="1" s="1"/>
  <c r="DZ15" i="1"/>
  <c r="DZ74" i="1" s="1"/>
  <c r="DY15" i="1"/>
  <c r="DY74" i="1" s="1"/>
  <c r="DX15" i="1"/>
  <c r="DX74" i="1" s="1"/>
  <c r="DW15" i="1"/>
  <c r="DW74" i="1" s="1"/>
  <c r="DV15" i="1"/>
  <c r="DV74" i="1" s="1"/>
  <c r="DU15" i="1"/>
  <c r="DU74" i="1" s="1"/>
  <c r="DT15" i="1"/>
  <c r="DT74" i="1" s="1"/>
  <c r="DS15" i="1"/>
  <c r="DS74" i="1" s="1"/>
  <c r="DR15" i="1"/>
  <c r="DR74" i="1" s="1"/>
  <c r="DQ15" i="1"/>
  <c r="DQ74" i="1" s="1"/>
  <c r="DP15" i="1"/>
  <c r="DP74" i="1" s="1"/>
  <c r="DO15" i="1"/>
  <c r="DO74" i="1" s="1"/>
  <c r="DN15" i="1"/>
  <c r="DN74" i="1" s="1"/>
  <c r="DM15" i="1"/>
  <c r="DM74" i="1" s="1"/>
  <c r="DL15" i="1"/>
  <c r="DL74" i="1" s="1"/>
  <c r="DK15" i="1"/>
  <c r="DK74" i="1" s="1"/>
  <c r="DJ15" i="1"/>
  <c r="DJ74" i="1" s="1"/>
  <c r="DI15" i="1"/>
  <c r="DI74" i="1" s="1"/>
  <c r="DH15" i="1"/>
  <c r="DH74" i="1" s="1"/>
  <c r="DG15" i="1"/>
  <c r="DG74" i="1" s="1"/>
  <c r="DF15" i="1"/>
  <c r="DF74" i="1" s="1"/>
  <c r="DE15" i="1"/>
  <c r="DE74" i="1" s="1"/>
  <c r="DD15" i="1"/>
  <c r="DD74" i="1" s="1"/>
  <c r="DC15" i="1"/>
  <c r="DC74" i="1" s="1"/>
  <c r="DB15" i="1"/>
  <c r="DB74" i="1" s="1"/>
  <c r="DA15" i="1"/>
  <c r="DA74" i="1" s="1"/>
  <c r="CZ15" i="1"/>
  <c r="CZ74" i="1" s="1"/>
  <c r="CY15" i="1"/>
  <c r="CY74" i="1" s="1"/>
  <c r="CX15" i="1"/>
  <c r="CX74" i="1" s="1"/>
  <c r="CW15" i="1"/>
  <c r="CW74" i="1" s="1"/>
  <c r="CV15" i="1"/>
  <c r="CV74" i="1" s="1"/>
  <c r="CU15" i="1"/>
  <c r="CU74" i="1" s="1"/>
  <c r="CT15" i="1"/>
  <c r="CT74" i="1" s="1"/>
  <c r="CS15" i="1"/>
  <c r="CS74" i="1" s="1"/>
  <c r="CR15" i="1"/>
  <c r="CR74" i="1" s="1"/>
  <c r="CQ15" i="1"/>
  <c r="CQ74" i="1" s="1"/>
  <c r="CP15" i="1"/>
  <c r="CP74" i="1" s="1"/>
  <c r="CO15" i="1"/>
  <c r="CO74" i="1" s="1"/>
  <c r="CN15" i="1"/>
  <c r="CN74" i="1" s="1"/>
  <c r="CM15" i="1"/>
  <c r="CM74" i="1" s="1"/>
  <c r="CL15" i="1"/>
  <c r="CL74" i="1" s="1"/>
  <c r="CK15" i="1"/>
  <c r="CK74" i="1" s="1"/>
  <c r="CJ15" i="1"/>
  <c r="CJ74" i="1" s="1"/>
  <c r="CI15" i="1"/>
  <c r="CI74" i="1" s="1"/>
  <c r="CH15" i="1"/>
  <c r="CH74" i="1" s="1"/>
  <c r="CG15" i="1"/>
  <c r="CG74" i="1" s="1"/>
  <c r="CF15" i="1"/>
  <c r="CF74" i="1" s="1"/>
  <c r="CE15" i="1"/>
  <c r="CE74" i="1" s="1"/>
  <c r="CD15" i="1"/>
  <c r="CD74" i="1" s="1"/>
  <c r="CC15" i="1"/>
  <c r="CC74" i="1" s="1"/>
  <c r="CB15" i="1"/>
  <c r="CB74" i="1" s="1"/>
  <c r="CA15" i="1"/>
  <c r="CA74" i="1" s="1"/>
  <c r="BZ15" i="1"/>
  <c r="BZ74" i="1" s="1"/>
  <c r="BY15" i="1"/>
  <c r="BY74" i="1" s="1"/>
  <c r="BX15" i="1"/>
  <c r="BX74" i="1" s="1"/>
  <c r="BW15" i="1"/>
  <c r="BW74" i="1" s="1"/>
  <c r="BV15" i="1"/>
  <c r="BV74" i="1" s="1"/>
  <c r="BU15" i="1"/>
  <c r="BU74" i="1" s="1"/>
  <c r="BT15" i="1"/>
  <c r="BT74" i="1" s="1"/>
  <c r="BS15" i="1"/>
  <c r="BS74" i="1" s="1"/>
  <c r="BR15" i="1"/>
  <c r="BR74" i="1" s="1"/>
  <c r="BQ15" i="1"/>
  <c r="BQ74" i="1" s="1"/>
  <c r="BP15" i="1"/>
  <c r="BP74" i="1" s="1"/>
  <c r="BO15" i="1"/>
  <c r="BO74" i="1" s="1"/>
  <c r="BN15" i="1"/>
  <c r="BN74" i="1" s="1"/>
  <c r="BM15" i="1"/>
  <c r="BM74" i="1" s="1"/>
  <c r="BL15" i="1"/>
  <c r="BL74" i="1" s="1"/>
  <c r="BK15" i="1"/>
  <c r="BK74" i="1" s="1"/>
  <c r="BJ15" i="1"/>
  <c r="BJ74" i="1" s="1"/>
  <c r="BI15" i="1"/>
  <c r="BI74" i="1" s="1"/>
  <c r="BH15" i="1"/>
  <c r="BH74" i="1" s="1"/>
  <c r="BG15" i="1"/>
  <c r="BG74" i="1" s="1"/>
  <c r="BF15" i="1"/>
  <c r="BF74" i="1" s="1"/>
  <c r="BE15" i="1"/>
  <c r="BE74" i="1" s="1"/>
  <c r="BD15" i="1"/>
  <c r="BD74" i="1" s="1"/>
  <c r="BC15" i="1"/>
  <c r="BC74" i="1" s="1"/>
  <c r="BB15" i="1"/>
  <c r="BB74" i="1" s="1"/>
  <c r="BA15" i="1"/>
  <c r="BA74" i="1" s="1"/>
  <c r="AZ15" i="1"/>
  <c r="AZ74" i="1" s="1"/>
  <c r="AY15" i="1"/>
  <c r="AY74" i="1" s="1"/>
  <c r="AX15" i="1"/>
  <c r="AX74" i="1" s="1"/>
  <c r="AW15" i="1"/>
  <c r="AW74" i="1" s="1"/>
  <c r="AV15" i="1"/>
  <c r="AV74" i="1" s="1"/>
  <c r="AU15" i="1"/>
  <c r="AU74" i="1" s="1"/>
  <c r="AT15" i="1"/>
  <c r="AT74" i="1" s="1"/>
  <c r="AS15" i="1"/>
  <c r="AS74" i="1" s="1"/>
  <c r="AR15" i="1"/>
  <c r="AR74" i="1" s="1"/>
  <c r="AQ15" i="1"/>
  <c r="AQ74" i="1" s="1"/>
  <c r="AP15" i="1"/>
  <c r="AP74" i="1" s="1"/>
  <c r="AO15" i="1"/>
  <c r="AO74" i="1" s="1"/>
  <c r="AN15" i="1"/>
  <c r="AN74" i="1" s="1"/>
  <c r="AM15" i="1"/>
  <c r="AM74" i="1" s="1"/>
  <c r="AL15" i="1"/>
  <c r="AL74" i="1" s="1"/>
  <c r="AK15" i="1"/>
  <c r="AK74" i="1" s="1"/>
  <c r="AJ15" i="1"/>
  <c r="AJ74" i="1" s="1"/>
  <c r="AI15" i="1"/>
  <c r="AI74" i="1" s="1"/>
  <c r="AH15" i="1"/>
  <c r="AH74" i="1" s="1"/>
  <c r="AG15" i="1"/>
  <c r="AG74" i="1" s="1"/>
  <c r="AF15" i="1"/>
  <c r="AF74" i="1" s="1"/>
  <c r="AE15" i="1"/>
  <c r="AE74" i="1" s="1"/>
  <c r="AD15" i="1"/>
  <c r="AD74" i="1" s="1"/>
  <c r="AC15" i="1"/>
  <c r="AC74" i="1" s="1"/>
  <c r="AB15" i="1"/>
  <c r="AB74" i="1" s="1"/>
  <c r="AA15" i="1"/>
  <c r="AA74" i="1" s="1"/>
  <c r="Z15" i="1"/>
  <c r="Z74" i="1" s="1"/>
  <c r="Y15" i="1"/>
  <c r="Y74" i="1" s="1"/>
  <c r="X15" i="1"/>
  <c r="X74" i="1" s="1"/>
  <c r="W15" i="1"/>
  <c r="W74" i="1" s="1"/>
  <c r="V15" i="1"/>
  <c r="V74" i="1" s="1"/>
  <c r="U15" i="1"/>
  <c r="U74" i="1" s="1"/>
  <c r="T15" i="1"/>
  <c r="T74" i="1" s="1"/>
  <c r="S15" i="1"/>
  <c r="S74" i="1" s="1"/>
  <c r="R15" i="1"/>
  <c r="R74" i="1" s="1"/>
  <c r="Q15" i="1"/>
  <c r="Q74" i="1" s="1"/>
  <c r="P15" i="1"/>
  <c r="P74" i="1" s="1"/>
  <c r="O15" i="1"/>
  <c r="O74" i="1" s="1"/>
  <c r="N15" i="1"/>
  <c r="N74" i="1" s="1"/>
  <c r="M15" i="1"/>
  <c r="M74" i="1" s="1"/>
  <c r="L15" i="1"/>
  <c r="L74" i="1" s="1"/>
  <c r="K15" i="1"/>
  <c r="K74" i="1" s="1"/>
  <c r="J15" i="1"/>
  <c r="J74" i="1" s="1"/>
  <c r="I15" i="1"/>
  <c r="I74" i="1" s="1"/>
  <c r="H15" i="1"/>
  <c r="H74" i="1" s="1"/>
  <c r="G15" i="1"/>
  <c r="JZ6" i="1"/>
  <c r="JZ14" i="1"/>
  <c r="JZ22" i="1"/>
  <c r="JY6" i="1"/>
  <c r="JY73" i="1" s="1"/>
  <c r="JY14" i="1"/>
  <c r="JY22" i="1"/>
  <c r="JX6" i="1"/>
  <c r="JX73" i="1" s="1"/>
  <c r="JX14" i="1"/>
  <c r="JX22" i="1"/>
  <c r="JW6" i="1"/>
  <c r="JW14" i="1"/>
  <c r="JW22" i="1"/>
  <c r="JV6" i="1"/>
  <c r="JV14" i="1"/>
  <c r="JV22" i="1"/>
  <c r="JU6" i="1"/>
  <c r="JU73" i="1" s="1"/>
  <c r="JU14" i="1"/>
  <c r="JU22" i="1"/>
  <c r="JT6" i="1"/>
  <c r="JT73" i="1" s="1"/>
  <c r="JT14" i="1"/>
  <c r="JT22" i="1"/>
  <c r="JS6" i="1"/>
  <c r="JS14" i="1"/>
  <c r="JS22" i="1"/>
  <c r="JR6" i="1"/>
  <c r="JR14" i="1"/>
  <c r="JR22" i="1"/>
  <c r="JQ6" i="1"/>
  <c r="JQ73" i="1" s="1"/>
  <c r="JQ14" i="1"/>
  <c r="JQ22" i="1"/>
  <c r="JP6" i="1"/>
  <c r="JP73" i="1" s="1"/>
  <c r="JP14" i="1"/>
  <c r="JP22" i="1"/>
  <c r="JO6" i="1"/>
  <c r="JO14" i="1"/>
  <c r="JO22" i="1"/>
  <c r="JN6" i="1"/>
  <c r="JN14" i="1"/>
  <c r="JN22" i="1"/>
  <c r="JM6" i="1"/>
  <c r="JM73" i="1" s="1"/>
  <c r="JM14" i="1"/>
  <c r="JM22" i="1"/>
  <c r="JL6" i="1"/>
  <c r="JL73" i="1" s="1"/>
  <c r="JL14" i="1"/>
  <c r="JL22" i="1"/>
  <c r="JK6" i="1"/>
  <c r="JK14" i="1"/>
  <c r="JK22" i="1"/>
  <c r="JJ6" i="1"/>
  <c r="JJ14" i="1"/>
  <c r="JJ22" i="1"/>
  <c r="JI6" i="1"/>
  <c r="JI73" i="1" s="1"/>
  <c r="JI14" i="1"/>
  <c r="JI22" i="1"/>
  <c r="JH6" i="1"/>
  <c r="JH73" i="1" s="1"/>
  <c r="JH14" i="1"/>
  <c r="JH22" i="1"/>
  <c r="JG6" i="1"/>
  <c r="JG14" i="1"/>
  <c r="JG22" i="1"/>
  <c r="JF6" i="1"/>
  <c r="JF14" i="1"/>
  <c r="JF22" i="1"/>
  <c r="JE6" i="1"/>
  <c r="JE73" i="1" s="1"/>
  <c r="JE14" i="1"/>
  <c r="JE22" i="1"/>
  <c r="JD6" i="1"/>
  <c r="JD73" i="1" s="1"/>
  <c r="JD14" i="1"/>
  <c r="JD22" i="1"/>
  <c r="JC6" i="1"/>
  <c r="JC14" i="1"/>
  <c r="JC22" i="1"/>
  <c r="JB6" i="1"/>
  <c r="JB14" i="1"/>
  <c r="JB22" i="1"/>
  <c r="JA6" i="1"/>
  <c r="JA73" i="1" s="1"/>
  <c r="JA14" i="1"/>
  <c r="JA22" i="1"/>
  <c r="IZ6" i="1"/>
  <c r="IZ73" i="1" s="1"/>
  <c r="IZ14" i="1"/>
  <c r="IZ22" i="1"/>
  <c r="IY6" i="1"/>
  <c r="IY14" i="1"/>
  <c r="IY22" i="1"/>
  <c r="IX6" i="1"/>
  <c r="IX14" i="1"/>
  <c r="IX22" i="1"/>
  <c r="IW6" i="1"/>
  <c r="IW73" i="1" s="1"/>
  <c r="IW14" i="1"/>
  <c r="IW22" i="1"/>
  <c r="IV6" i="1"/>
  <c r="IV73" i="1" s="1"/>
  <c r="IV14" i="1"/>
  <c r="IV22" i="1"/>
  <c r="IU6" i="1"/>
  <c r="IU14" i="1"/>
  <c r="IU22" i="1"/>
  <c r="IT6" i="1"/>
  <c r="IT14" i="1"/>
  <c r="IT22" i="1"/>
  <c r="IS6" i="1"/>
  <c r="IS73" i="1" s="1"/>
  <c r="IS14" i="1"/>
  <c r="IS22" i="1"/>
  <c r="IR6" i="1"/>
  <c r="IR73" i="1" s="1"/>
  <c r="IR14" i="1"/>
  <c r="IR22" i="1"/>
  <c r="IQ6" i="1"/>
  <c r="IQ14" i="1"/>
  <c r="IQ22" i="1"/>
  <c r="IP6" i="1"/>
  <c r="IP14" i="1"/>
  <c r="IP22" i="1"/>
  <c r="IO6" i="1"/>
  <c r="IO73" i="1" s="1"/>
  <c r="IO14" i="1"/>
  <c r="IO22" i="1"/>
  <c r="IN6" i="1"/>
  <c r="IN73" i="1" s="1"/>
  <c r="IN14" i="1"/>
  <c r="IN22" i="1"/>
  <c r="IM6" i="1"/>
  <c r="IM14" i="1"/>
  <c r="IM22" i="1"/>
  <c r="IL6" i="1"/>
  <c r="IL14" i="1"/>
  <c r="IL22" i="1"/>
  <c r="IK6" i="1"/>
  <c r="IK73" i="1" s="1"/>
  <c r="IK14" i="1"/>
  <c r="IK22" i="1"/>
  <c r="IJ6" i="1"/>
  <c r="IJ73" i="1" s="1"/>
  <c r="IJ14" i="1"/>
  <c r="IJ22" i="1"/>
  <c r="II6" i="1"/>
  <c r="II14" i="1"/>
  <c r="II22" i="1"/>
  <c r="IH6" i="1"/>
  <c r="IH14" i="1"/>
  <c r="IH22" i="1"/>
  <c r="IG6" i="1"/>
  <c r="IG73" i="1" s="1"/>
  <c r="IG14" i="1"/>
  <c r="IG22" i="1"/>
  <c r="IF6" i="1"/>
  <c r="IF73" i="1" s="1"/>
  <c r="IF14" i="1"/>
  <c r="IF22" i="1"/>
  <c r="IE6" i="1"/>
  <c r="IE14" i="1"/>
  <c r="IE22" i="1"/>
  <c r="ID6" i="1"/>
  <c r="ID14" i="1"/>
  <c r="ID22" i="1"/>
  <c r="IC6" i="1"/>
  <c r="IC73" i="1" s="1"/>
  <c r="IC14" i="1"/>
  <c r="IC22" i="1"/>
  <c r="IB6" i="1"/>
  <c r="IB73" i="1" s="1"/>
  <c r="IB14" i="1"/>
  <c r="IB22" i="1"/>
  <c r="IA6" i="1"/>
  <c r="IA14" i="1"/>
  <c r="IA22" i="1"/>
  <c r="HZ6" i="1"/>
  <c r="HZ14" i="1"/>
  <c r="HZ22" i="1"/>
  <c r="HY6" i="1"/>
  <c r="HY73" i="1" s="1"/>
  <c r="HY14" i="1"/>
  <c r="HY22" i="1"/>
  <c r="HX6" i="1"/>
  <c r="HX73" i="1" s="1"/>
  <c r="HX14" i="1"/>
  <c r="HX22" i="1"/>
  <c r="HW6" i="1"/>
  <c r="HW14" i="1"/>
  <c r="HW22" i="1"/>
  <c r="HV6" i="1"/>
  <c r="HV14" i="1"/>
  <c r="HV22" i="1"/>
  <c r="HU6" i="1"/>
  <c r="HU73" i="1" s="1"/>
  <c r="HU14" i="1"/>
  <c r="HU22" i="1"/>
  <c r="HT6" i="1"/>
  <c r="HT73" i="1" s="1"/>
  <c r="HT14" i="1"/>
  <c r="HT22" i="1"/>
  <c r="HS6" i="1"/>
  <c r="HS14" i="1"/>
  <c r="HS22" i="1"/>
  <c r="HR6" i="1"/>
  <c r="HR14" i="1"/>
  <c r="HR22" i="1"/>
  <c r="HQ6" i="1"/>
  <c r="HQ73" i="1" s="1"/>
  <c r="HQ14" i="1"/>
  <c r="HQ22" i="1"/>
  <c r="HP6" i="1"/>
  <c r="HP73" i="1" s="1"/>
  <c r="HP14" i="1"/>
  <c r="HP22" i="1"/>
  <c r="HO6" i="1"/>
  <c r="HO14" i="1"/>
  <c r="HO22" i="1"/>
  <c r="HN6" i="1"/>
  <c r="HN14" i="1"/>
  <c r="HN22" i="1"/>
  <c r="HM6" i="1"/>
  <c r="HM73" i="1" s="1"/>
  <c r="HM14" i="1"/>
  <c r="HM22" i="1"/>
  <c r="HL6" i="1"/>
  <c r="HL73" i="1" s="1"/>
  <c r="HL14" i="1"/>
  <c r="HL22" i="1"/>
  <c r="HK6" i="1"/>
  <c r="HK14" i="1"/>
  <c r="HK22" i="1"/>
  <c r="HJ6" i="1"/>
  <c r="HJ14" i="1"/>
  <c r="HJ22" i="1"/>
  <c r="HI6" i="1"/>
  <c r="HI73" i="1" s="1"/>
  <c r="HI14" i="1"/>
  <c r="HI22" i="1"/>
  <c r="HH6" i="1"/>
  <c r="HH73" i="1" s="1"/>
  <c r="HH14" i="1"/>
  <c r="HH22" i="1"/>
  <c r="HG6" i="1"/>
  <c r="HG14" i="1"/>
  <c r="HG22" i="1"/>
  <c r="HF6" i="1"/>
  <c r="HF14" i="1"/>
  <c r="HF22" i="1"/>
  <c r="HE6" i="1"/>
  <c r="HE73" i="1" s="1"/>
  <c r="HE14" i="1"/>
  <c r="HE22" i="1"/>
  <c r="HD6" i="1"/>
  <c r="HD73" i="1" s="1"/>
  <c r="HD14" i="1"/>
  <c r="HD22" i="1"/>
  <c r="HC6" i="1"/>
  <c r="HC14" i="1"/>
  <c r="HC22" i="1"/>
  <c r="HB6" i="1"/>
  <c r="HB14" i="1"/>
  <c r="HB22" i="1"/>
  <c r="HA6" i="1"/>
  <c r="HA73" i="1" s="1"/>
  <c r="HA14" i="1"/>
  <c r="HA22" i="1"/>
  <c r="GZ6" i="1"/>
  <c r="GZ73" i="1" s="1"/>
  <c r="GZ14" i="1"/>
  <c r="GZ22" i="1"/>
  <c r="GY6" i="1"/>
  <c r="GY14" i="1"/>
  <c r="GY22" i="1"/>
  <c r="GX6" i="1"/>
  <c r="GX14" i="1"/>
  <c r="GX22" i="1"/>
  <c r="GW6" i="1"/>
  <c r="GW73" i="1" s="1"/>
  <c r="GW14" i="1"/>
  <c r="GW22" i="1"/>
  <c r="GV6" i="1"/>
  <c r="GV73" i="1" s="1"/>
  <c r="GV14" i="1"/>
  <c r="GV22" i="1"/>
  <c r="GU6" i="1"/>
  <c r="GU14" i="1"/>
  <c r="GU22" i="1"/>
  <c r="GT6" i="1"/>
  <c r="GT14" i="1"/>
  <c r="GT22" i="1"/>
  <c r="GS6" i="1"/>
  <c r="GS73" i="1" s="1"/>
  <c r="GS14" i="1"/>
  <c r="GS22" i="1"/>
  <c r="GR6" i="1"/>
  <c r="GR73" i="1" s="1"/>
  <c r="GR14" i="1"/>
  <c r="GR22" i="1"/>
  <c r="GQ6" i="1"/>
  <c r="GQ14" i="1"/>
  <c r="GQ22" i="1"/>
  <c r="GP6" i="1"/>
  <c r="GP14" i="1"/>
  <c r="GP22" i="1"/>
  <c r="GO6" i="1"/>
  <c r="GO73" i="1" s="1"/>
  <c r="GO14" i="1"/>
  <c r="GO22" i="1"/>
  <c r="GN6" i="1"/>
  <c r="GN73" i="1" s="1"/>
  <c r="GN14" i="1"/>
  <c r="GN22" i="1"/>
  <c r="GM6" i="1"/>
  <c r="GM14" i="1"/>
  <c r="GM22" i="1"/>
  <c r="GL6" i="1"/>
  <c r="GL14" i="1"/>
  <c r="GL22" i="1"/>
  <c r="GK6" i="1"/>
  <c r="GK73" i="1" s="1"/>
  <c r="GK14" i="1"/>
  <c r="GK22" i="1"/>
  <c r="GJ6" i="1"/>
  <c r="GJ73" i="1" s="1"/>
  <c r="GJ14" i="1"/>
  <c r="GJ22" i="1"/>
  <c r="GI6" i="1"/>
  <c r="GI14" i="1"/>
  <c r="GI22" i="1"/>
  <c r="GH6" i="1"/>
  <c r="GH14" i="1"/>
  <c r="GH22" i="1"/>
  <c r="GG6" i="1"/>
  <c r="GG73" i="1" s="1"/>
  <c r="GG14" i="1"/>
  <c r="GG22" i="1"/>
  <c r="GF6" i="1"/>
  <c r="GF73" i="1" s="1"/>
  <c r="GF14" i="1"/>
  <c r="GF22" i="1"/>
  <c r="GE6" i="1"/>
  <c r="GE14" i="1"/>
  <c r="GE22" i="1"/>
  <c r="GD6" i="1"/>
  <c r="GD14" i="1"/>
  <c r="GD22" i="1"/>
  <c r="GC6" i="1"/>
  <c r="GC73" i="1" s="1"/>
  <c r="GC14" i="1"/>
  <c r="GC22" i="1"/>
  <c r="GB6" i="1"/>
  <c r="GB73" i="1" s="1"/>
  <c r="GB14" i="1"/>
  <c r="GB22" i="1"/>
  <c r="GA6" i="1"/>
  <c r="GA14" i="1"/>
  <c r="GA22" i="1"/>
  <c r="FZ6" i="1"/>
  <c r="FZ14" i="1"/>
  <c r="FZ22" i="1"/>
  <c r="FY6" i="1"/>
  <c r="FY73" i="1" s="1"/>
  <c r="FY14" i="1"/>
  <c r="FY22" i="1"/>
  <c r="FX6" i="1"/>
  <c r="FX73" i="1" s="1"/>
  <c r="FX14" i="1"/>
  <c r="FX22" i="1"/>
  <c r="FW6" i="1"/>
  <c r="FW14" i="1"/>
  <c r="FW22" i="1"/>
  <c r="FV6" i="1"/>
  <c r="FV14" i="1"/>
  <c r="FV22" i="1"/>
  <c r="FU6" i="1"/>
  <c r="FU73" i="1" s="1"/>
  <c r="FU14" i="1"/>
  <c r="FU22" i="1"/>
  <c r="FT6" i="1"/>
  <c r="FT73" i="1" s="1"/>
  <c r="FT14" i="1"/>
  <c r="FT22" i="1"/>
  <c r="FS6" i="1"/>
  <c r="FS14" i="1"/>
  <c r="FS22" i="1"/>
  <c r="FR6" i="1"/>
  <c r="FR14" i="1"/>
  <c r="FR22" i="1"/>
  <c r="FQ6" i="1"/>
  <c r="FQ73" i="1" s="1"/>
  <c r="FQ14" i="1"/>
  <c r="FQ22" i="1"/>
  <c r="FP6" i="1"/>
  <c r="FP73" i="1" s="1"/>
  <c r="FP14" i="1"/>
  <c r="FP22" i="1"/>
  <c r="FO6" i="1"/>
  <c r="FO14" i="1"/>
  <c r="FO22" i="1"/>
  <c r="FN6" i="1"/>
  <c r="FN14" i="1"/>
  <c r="FN22" i="1"/>
  <c r="FM6" i="1"/>
  <c r="FM73" i="1" s="1"/>
  <c r="FM14" i="1"/>
  <c r="FM22" i="1"/>
  <c r="FL6" i="1"/>
  <c r="FL73" i="1" s="1"/>
  <c r="FL14" i="1"/>
  <c r="FL22" i="1"/>
  <c r="FK6" i="1"/>
  <c r="FK14" i="1"/>
  <c r="FK22" i="1"/>
  <c r="FJ6" i="1"/>
  <c r="FJ14" i="1"/>
  <c r="FJ22" i="1"/>
  <c r="FI6" i="1"/>
  <c r="FI73" i="1" s="1"/>
  <c r="FI14" i="1"/>
  <c r="FI22" i="1"/>
  <c r="FH6" i="1"/>
  <c r="FH73" i="1" s="1"/>
  <c r="FH14" i="1"/>
  <c r="FH22" i="1"/>
  <c r="FG6" i="1"/>
  <c r="FG14" i="1"/>
  <c r="FG22" i="1"/>
  <c r="FF6" i="1"/>
  <c r="FF14" i="1"/>
  <c r="FF22" i="1"/>
  <c r="FE6" i="1"/>
  <c r="FE73" i="1" s="1"/>
  <c r="FE14" i="1"/>
  <c r="FE22" i="1"/>
  <c r="FD6" i="1"/>
  <c r="FD73" i="1" s="1"/>
  <c r="FD14" i="1"/>
  <c r="FD22" i="1"/>
  <c r="FC6" i="1"/>
  <c r="FC14" i="1"/>
  <c r="FC22" i="1"/>
  <c r="FB6" i="1"/>
  <c r="FB14" i="1"/>
  <c r="FB22" i="1"/>
  <c r="FA6" i="1"/>
  <c r="FA73" i="1" s="1"/>
  <c r="FA14" i="1"/>
  <c r="FA22" i="1"/>
  <c r="EZ6" i="1"/>
  <c r="EZ73" i="1" s="1"/>
  <c r="EZ14" i="1"/>
  <c r="EZ22" i="1"/>
  <c r="EY6" i="1"/>
  <c r="EY14" i="1"/>
  <c r="EY22" i="1"/>
  <c r="EX6" i="1"/>
  <c r="EX14" i="1"/>
  <c r="EX22" i="1"/>
  <c r="EW6" i="1"/>
  <c r="EW73" i="1" s="1"/>
  <c r="EW14" i="1"/>
  <c r="EW22" i="1"/>
  <c r="EV6" i="1"/>
  <c r="EV73" i="1" s="1"/>
  <c r="EV14" i="1"/>
  <c r="EV22" i="1"/>
  <c r="EU6" i="1"/>
  <c r="EU14" i="1"/>
  <c r="EU22" i="1"/>
  <c r="ET6" i="1"/>
  <c r="ET14" i="1"/>
  <c r="ET22" i="1"/>
  <c r="ES6" i="1"/>
  <c r="ES73" i="1" s="1"/>
  <c r="ES14" i="1"/>
  <c r="ES22" i="1"/>
  <c r="ER6" i="1"/>
  <c r="ER73" i="1" s="1"/>
  <c r="ER14" i="1"/>
  <c r="ER22" i="1"/>
  <c r="EQ6" i="1"/>
  <c r="EQ14" i="1"/>
  <c r="EQ22" i="1"/>
  <c r="EP6" i="1"/>
  <c r="EP14" i="1"/>
  <c r="EP22" i="1"/>
  <c r="EO6" i="1"/>
  <c r="EO73" i="1" s="1"/>
  <c r="EO14" i="1"/>
  <c r="EO22" i="1"/>
  <c r="EN6" i="1"/>
  <c r="EN73" i="1" s="1"/>
  <c r="EN14" i="1"/>
  <c r="EN22" i="1"/>
  <c r="EM6" i="1"/>
  <c r="EM14" i="1"/>
  <c r="EM22" i="1"/>
  <c r="EL6" i="1"/>
  <c r="EL14" i="1"/>
  <c r="EL22" i="1"/>
  <c r="EK6" i="1"/>
  <c r="EK73" i="1" s="1"/>
  <c r="EK14" i="1"/>
  <c r="EK22" i="1"/>
  <c r="EJ6" i="1"/>
  <c r="EJ73" i="1" s="1"/>
  <c r="EJ14" i="1"/>
  <c r="EJ22" i="1"/>
  <c r="EI6" i="1"/>
  <c r="EI14" i="1"/>
  <c r="EI22" i="1"/>
  <c r="EH6" i="1"/>
  <c r="EH14" i="1"/>
  <c r="EH22" i="1"/>
  <c r="EG6" i="1"/>
  <c r="EG73" i="1" s="1"/>
  <c r="EG14" i="1"/>
  <c r="EG22" i="1"/>
  <c r="EF6" i="1"/>
  <c r="EF73" i="1" s="1"/>
  <c r="EF14" i="1"/>
  <c r="EF22" i="1"/>
  <c r="EE6" i="1"/>
  <c r="EE14" i="1"/>
  <c r="EE22" i="1"/>
  <c r="ED6" i="1"/>
  <c r="ED14" i="1"/>
  <c r="ED22" i="1"/>
  <c r="EC6" i="1"/>
  <c r="EC73" i="1" s="1"/>
  <c r="EC14" i="1"/>
  <c r="EC22" i="1"/>
  <c r="EB6" i="1"/>
  <c r="EB73" i="1" s="1"/>
  <c r="EB14" i="1"/>
  <c r="EB22" i="1"/>
  <c r="EA6" i="1"/>
  <c r="EA14" i="1"/>
  <c r="EA22" i="1"/>
  <c r="DZ6" i="1"/>
  <c r="DZ14" i="1"/>
  <c r="DZ22" i="1"/>
  <c r="DY6" i="1"/>
  <c r="DY73" i="1" s="1"/>
  <c r="DY14" i="1"/>
  <c r="DY22" i="1"/>
  <c r="DX6" i="1"/>
  <c r="DX73" i="1" s="1"/>
  <c r="DX14" i="1"/>
  <c r="DX22" i="1"/>
  <c r="DW6" i="1"/>
  <c r="DW14" i="1"/>
  <c r="DW22" i="1"/>
  <c r="DV6" i="1"/>
  <c r="DV14" i="1"/>
  <c r="DV22" i="1"/>
  <c r="DU6" i="1"/>
  <c r="DU73" i="1" s="1"/>
  <c r="DU14" i="1"/>
  <c r="DU22" i="1"/>
  <c r="DT6" i="1"/>
  <c r="DT73" i="1" s="1"/>
  <c r="DT14" i="1"/>
  <c r="DT22" i="1"/>
  <c r="DS6" i="1"/>
  <c r="DS14" i="1"/>
  <c r="DS22" i="1"/>
  <c r="DR6" i="1"/>
  <c r="DR14" i="1"/>
  <c r="DR22" i="1"/>
  <c r="DQ6" i="1"/>
  <c r="DQ73" i="1" s="1"/>
  <c r="DQ14" i="1"/>
  <c r="DQ22" i="1"/>
  <c r="DP6" i="1"/>
  <c r="DP73" i="1" s="1"/>
  <c r="DP14" i="1"/>
  <c r="DP22" i="1"/>
  <c r="DO6" i="1"/>
  <c r="DO14" i="1"/>
  <c r="DO22" i="1"/>
  <c r="DN6" i="1"/>
  <c r="DN14" i="1"/>
  <c r="DN22" i="1"/>
  <c r="DM6" i="1"/>
  <c r="DM73" i="1" s="1"/>
  <c r="DM14" i="1"/>
  <c r="DM22" i="1"/>
  <c r="DL6" i="1"/>
  <c r="DL73" i="1" s="1"/>
  <c r="DL14" i="1"/>
  <c r="DL22" i="1"/>
  <c r="DK6" i="1"/>
  <c r="DK14" i="1"/>
  <c r="DK22" i="1"/>
  <c r="DJ6" i="1"/>
  <c r="DJ14" i="1"/>
  <c r="DJ22" i="1"/>
  <c r="DI6" i="1"/>
  <c r="DI73" i="1" s="1"/>
  <c r="DI14" i="1"/>
  <c r="DI22" i="1"/>
  <c r="DH6" i="1"/>
  <c r="DH73" i="1" s="1"/>
  <c r="DH14" i="1"/>
  <c r="DH22" i="1"/>
  <c r="DG6" i="1"/>
  <c r="DG14" i="1"/>
  <c r="DG22" i="1"/>
  <c r="DF6" i="1"/>
  <c r="DF14" i="1"/>
  <c r="DF22" i="1"/>
  <c r="DE6" i="1"/>
  <c r="DE73" i="1" s="1"/>
  <c r="DE14" i="1"/>
  <c r="DE22" i="1"/>
  <c r="DD6" i="1"/>
  <c r="DD73" i="1" s="1"/>
  <c r="DD14" i="1"/>
  <c r="DD22" i="1"/>
  <c r="DC6" i="1"/>
  <c r="DC14" i="1"/>
  <c r="DC22" i="1"/>
  <c r="DB6" i="1"/>
  <c r="DB14" i="1"/>
  <c r="DB22" i="1"/>
  <c r="DA6" i="1"/>
  <c r="DA73" i="1" s="1"/>
  <c r="DA14" i="1"/>
  <c r="DA22" i="1"/>
  <c r="CZ6" i="1"/>
  <c r="CZ73" i="1" s="1"/>
  <c r="CZ14" i="1"/>
  <c r="CZ22" i="1"/>
  <c r="CY6" i="1"/>
  <c r="CY14" i="1"/>
  <c r="CY22" i="1"/>
  <c r="CX6" i="1"/>
  <c r="CX14" i="1"/>
  <c r="CX22" i="1"/>
  <c r="CW6" i="1"/>
  <c r="CW73" i="1" s="1"/>
  <c r="CW14" i="1"/>
  <c r="CW22" i="1"/>
  <c r="CV6" i="1"/>
  <c r="CV73" i="1" s="1"/>
  <c r="CV14" i="1"/>
  <c r="CV22" i="1"/>
  <c r="CU6" i="1"/>
  <c r="CU14" i="1"/>
  <c r="CU22" i="1"/>
  <c r="CT6" i="1"/>
  <c r="CT14" i="1"/>
  <c r="CT22" i="1"/>
  <c r="CS6" i="1"/>
  <c r="CS73" i="1" s="1"/>
  <c r="CS14" i="1"/>
  <c r="CS22" i="1"/>
  <c r="CR6" i="1"/>
  <c r="CR73" i="1" s="1"/>
  <c r="CR14" i="1"/>
  <c r="CR22" i="1"/>
  <c r="CQ6" i="1"/>
  <c r="CQ14" i="1"/>
  <c r="CQ22" i="1"/>
  <c r="CP6" i="1"/>
  <c r="CP14" i="1"/>
  <c r="CP22" i="1"/>
  <c r="CO6" i="1"/>
  <c r="CO73" i="1" s="1"/>
  <c r="CO14" i="1"/>
  <c r="CO22" i="1"/>
  <c r="CN6" i="1"/>
  <c r="CN73" i="1" s="1"/>
  <c r="CN14" i="1"/>
  <c r="CN22" i="1"/>
  <c r="CM6" i="1"/>
  <c r="CM14" i="1"/>
  <c r="CM22" i="1"/>
  <c r="CL6" i="1"/>
  <c r="CL14" i="1"/>
  <c r="CL22" i="1"/>
  <c r="CK6" i="1"/>
  <c r="CK73" i="1" s="1"/>
  <c r="CK14" i="1"/>
  <c r="CK22" i="1"/>
  <c r="CJ6" i="1"/>
  <c r="CJ73" i="1" s="1"/>
  <c r="CJ14" i="1"/>
  <c r="CJ22" i="1"/>
  <c r="CI6" i="1"/>
  <c r="CI14" i="1"/>
  <c r="CI22" i="1"/>
  <c r="CH6" i="1"/>
  <c r="CH14" i="1"/>
  <c r="CH22" i="1"/>
  <c r="CG6" i="1"/>
  <c r="CG73" i="1" s="1"/>
  <c r="CG14" i="1"/>
  <c r="CG22" i="1"/>
  <c r="CF6" i="1"/>
  <c r="CF73" i="1" s="1"/>
  <c r="CF14" i="1"/>
  <c r="CF22" i="1"/>
  <c r="CE6" i="1"/>
  <c r="CE14" i="1"/>
  <c r="CE22" i="1"/>
  <c r="CD6" i="1"/>
  <c r="CD14" i="1"/>
  <c r="CD22" i="1"/>
  <c r="CC6" i="1"/>
  <c r="CC73" i="1" s="1"/>
  <c r="CC14" i="1"/>
  <c r="CC22" i="1"/>
  <c r="CB6" i="1"/>
  <c r="CB73" i="1" s="1"/>
  <c r="CB14" i="1"/>
  <c r="CB22" i="1"/>
  <c r="CA6" i="1"/>
  <c r="CA14" i="1"/>
  <c r="CA22" i="1"/>
  <c r="BZ6" i="1"/>
  <c r="BZ14" i="1"/>
  <c r="BZ22" i="1"/>
  <c r="BY6" i="1"/>
  <c r="BY73" i="1" s="1"/>
  <c r="BY14" i="1"/>
  <c r="BY22" i="1"/>
  <c r="BX6" i="1"/>
  <c r="BX73" i="1" s="1"/>
  <c r="BX14" i="1"/>
  <c r="BX22" i="1"/>
  <c r="BW6" i="1"/>
  <c r="BW14" i="1"/>
  <c r="BW22" i="1"/>
  <c r="BV6" i="1"/>
  <c r="BV14" i="1"/>
  <c r="BV22" i="1"/>
  <c r="BU6" i="1"/>
  <c r="BU73" i="1" s="1"/>
  <c r="BU14" i="1"/>
  <c r="BU22" i="1"/>
  <c r="BT6" i="1"/>
  <c r="BT73" i="1" s="1"/>
  <c r="BT14" i="1"/>
  <c r="BT22" i="1"/>
  <c r="BS6" i="1"/>
  <c r="BS14" i="1"/>
  <c r="BS22" i="1"/>
  <c r="BR6" i="1"/>
  <c r="BR14" i="1"/>
  <c r="BR22" i="1"/>
  <c r="BQ6" i="1"/>
  <c r="BQ73" i="1" s="1"/>
  <c r="BQ14" i="1"/>
  <c r="BQ22" i="1"/>
  <c r="BP6" i="1"/>
  <c r="BP73" i="1" s="1"/>
  <c r="BP14" i="1"/>
  <c r="BP22" i="1"/>
  <c r="BO6" i="1"/>
  <c r="BO14" i="1"/>
  <c r="BO22" i="1"/>
  <c r="BN6" i="1"/>
  <c r="BN14" i="1"/>
  <c r="BN22" i="1"/>
  <c r="BM6" i="1"/>
  <c r="BM73" i="1" s="1"/>
  <c r="BM14" i="1"/>
  <c r="BM22" i="1"/>
  <c r="BL6" i="1"/>
  <c r="BL73" i="1" s="1"/>
  <c r="BL14" i="1"/>
  <c r="BL22" i="1"/>
  <c r="BK6" i="1"/>
  <c r="BK14" i="1"/>
  <c r="BK22" i="1"/>
  <c r="BJ6" i="1"/>
  <c r="BJ14" i="1"/>
  <c r="BJ22" i="1"/>
  <c r="BI6" i="1"/>
  <c r="BI73" i="1" s="1"/>
  <c r="BI14" i="1"/>
  <c r="BI22" i="1"/>
  <c r="BH6" i="1"/>
  <c r="BH73" i="1" s="1"/>
  <c r="BH14" i="1"/>
  <c r="BH22" i="1"/>
  <c r="BG6" i="1"/>
  <c r="BG14" i="1"/>
  <c r="BG22" i="1"/>
  <c r="BF6" i="1"/>
  <c r="BF14" i="1"/>
  <c r="BF22" i="1"/>
  <c r="BE6" i="1"/>
  <c r="BE73" i="1" s="1"/>
  <c r="BE14" i="1"/>
  <c r="BE22" i="1"/>
  <c r="BD6" i="1"/>
  <c r="BD73" i="1" s="1"/>
  <c r="BD14" i="1"/>
  <c r="BD22" i="1"/>
  <c r="BC6" i="1"/>
  <c r="BC14" i="1"/>
  <c r="BC22" i="1"/>
  <c r="BB6" i="1"/>
  <c r="BB14" i="1"/>
  <c r="BB22" i="1"/>
  <c r="BA6" i="1"/>
  <c r="BA73" i="1" s="1"/>
  <c r="BA14" i="1"/>
  <c r="BA22" i="1"/>
  <c r="AZ6" i="1"/>
  <c r="AZ73" i="1" s="1"/>
  <c r="AZ14" i="1"/>
  <c r="AZ22" i="1"/>
  <c r="AY6" i="1"/>
  <c r="AY14" i="1"/>
  <c r="AY22" i="1"/>
  <c r="AX6" i="1"/>
  <c r="AX14" i="1"/>
  <c r="AX22" i="1"/>
  <c r="AW6" i="1"/>
  <c r="AW73" i="1" s="1"/>
  <c r="AW14" i="1"/>
  <c r="AW22" i="1"/>
  <c r="AV6" i="1"/>
  <c r="AV73" i="1" s="1"/>
  <c r="AV14" i="1"/>
  <c r="AV22" i="1"/>
  <c r="AU6" i="1"/>
  <c r="AU14" i="1"/>
  <c r="AU22" i="1"/>
  <c r="AT6" i="1"/>
  <c r="AT14" i="1"/>
  <c r="AT22" i="1"/>
  <c r="AS6" i="1"/>
  <c r="AS73" i="1" s="1"/>
  <c r="AS14" i="1"/>
  <c r="AS22" i="1"/>
  <c r="AR6" i="1"/>
  <c r="AR73" i="1" s="1"/>
  <c r="AR14" i="1"/>
  <c r="AR22" i="1"/>
  <c r="AQ6" i="1"/>
  <c r="AQ14" i="1"/>
  <c r="AQ22" i="1"/>
  <c r="AP6" i="1"/>
  <c r="AP14" i="1"/>
  <c r="AP22" i="1"/>
  <c r="AO6" i="1"/>
  <c r="AO73" i="1" s="1"/>
  <c r="AO14" i="1"/>
  <c r="AO22" i="1"/>
  <c r="AN6" i="1"/>
  <c r="AN73" i="1" s="1"/>
  <c r="AN14" i="1"/>
  <c r="AN22" i="1"/>
  <c r="AM6" i="1"/>
  <c r="AM14" i="1"/>
  <c r="AM22" i="1"/>
  <c r="AL6" i="1"/>
  <c r="AL14" i="1"/>
  <c r="AL22" i="1"/>
  <c r="AK6" i="1"/>
  <c r="AK73" i="1" s="1"/>
  <c r="AK14" i="1"/>
  <c r="AK22" i="1"/>
  <c r="AJ6" i="1"/>
  <c r="AJ73" i="1" s="1"/>
  <c r="AJ14" i="1"/>
  <c r="AJ22" i="1"/>
  <c r="AI6" i="1"/>
  <c r="AI14" i="1"/>
  <c r="AI22" i="1"/>
  <c r="AH6" i="1"/>
  <c r="AH14" i="1"/>
  <c r="AH22" i="1"/>
  <c r="AG6" i="1"/>
  <c r="AG73" i="1" s="1"/>
  <c r="AG14" i="1"/>
  <c r="AG22" i="1"/>
  <c r="AF6" i="1"/>
  <c r="AF73" i="1" s="1"/>
  <c r="AF14" i="1"/>
  <c r="AF22" i="1"/>
  <c r="AE6" i="1"/>
  <c r="AE14" i="1"/>
  <c r="AE22" i="1"/>
  <c r="AD6" i="1"/>
  <c r="AD14" i="1"/>
  <c r="AD22" i="1"/>
  <c r="AC6" i="1"/>
  <c r="AC73" i="1" s="1"/>
  <c r="AC14" i="1"/>
  <c r="AC22" i="1"/>
  <c r="AB6" i="1"/>
  <c r="AB73" i="1" s="1"/>
  <c r="AB14" i="1"/>
  <c r="AB22" i="1"/>
  <c r="AA6" i="1"/>
  <c r="AA14" i="1"/>
  <c r="AA22" i="1"/>
  <c r="Z6" i="1"/>
  <c r="Z14" i="1"/>
  <c r="Z22" i="1"/>
  <c r="Y6" i="1"/>
  <c r="Y73" i="1" s="1"/>
  <c r="Y14" i="1"/>
  <c r="Y22" i="1"/>
  <c r="X6" i="1"/>
  <c r="X73" i="1" s="1"/>
  <c r="X14" i="1"/>
  <c r="X22" i="1"/>
  <c r="W6" i="1"/>
  <c r="W14" i="1"/>
  <c r="W22" i="1"/>
  <c r="V6" i="1"/>
  <c r="V14" i="1"/>
  <c r="V22" i="1"/>
  <c r="U6" i="1"/>
  <c r="U73" i="1" s="1"/>
  <c r="U14" i="1"/>
  <c r="U22" i="1"/>
  <c r="T6" i="1"/>
  <c r="T73" i="1" s="1"/>
  <c r="T14" i="1"/>
  <c r="T22" i="1"/>
  <c r="S6" i="1"/>
  <c r="S14" i="1"/>
  <c r="S22" i="1"/>
  <c r="R6" i="1"/>
  <c r="R14" i="1"/>
  <c r="R22" i="1"/>
  <c r="Q6" i="1"/>
  <c r="Q73" i="1" s="1"/>
  <c r="Q14" i="1"/>
  <c r="Q22" i="1"/>
  <c r="P6" i="1"/>
  <c r="P73" i="1" s="1"/>
  <c r="P14" i="1"/>
  <c r="P22" i="1"/>
  <c r="O6" i="1"/>
  <c r="O14" i="1"/>
  <c r="O22" i="1"/>
  <c r="N6" i="1"/>
  <c r="N14" i="1"/>
  <c r="N22" i="1"/>
  <c r="M6" i="1"/>
  <c r="M73" i="1" s="1"/>
  <c r="M14" i="1"/>
  <c r="M22" i="1"/>
  <c r="L6" i="1"/>
  <c r="L73" i="1" s="1"/>
  <c r="L14" i="1"/>
  <c r="L22" i="1"/>
  <c r="K6" i="1"/>
  <c r="K14" i="1"/>
  <c r="K22" i="1"/>
  <c r="J6" i="1"/>
  <c r="J14" i="1"/>
  <c r="J22" i="1"/>
  <c r="I6" i="1"/>
  <c r="I73" i="1" s="1"/>
  <c r="I14" i="1"/>
  <c r="I22" i="1"/>
  <c r="H6" i="1"/>
  <c r="H73" i="1" s="1"/>
  <c r="H14" i="1"/>
  <c r="H22" i="1"/>
  <c r="G6" i="1"/>
  <c r="G14" i="1"/>
  <c r="G22" i="1"/>
  <c r="JZ5" i="1"/>
  <c r="JZ72" i="1" s="1"/>
  <c r="JZ13" i="1"/>
  <c r="JZ21" i="1"/>
  <c r="JY5" i="1"/>
  <c r="JY13" i="1"/>
  <c r="JY21" i="1"/>
  <c r="JX5" i="1"/>
  <c r="JX13" i="1"/>
  <c r="JX21" i="1"/>
  <c r="JW5" i="1"/>
  <c r="JW72" i="1" s="1"/>
  <c r="JW13" i="1"/>
  <c r="JW21" i="1"/>
  <c r="JV5" i="1"/>
  <c r="JV72" i="1" s="1"/>
  <c r="JV13" i="1"/>
  <c r="JV21" i="1"/>
  <c r="JU5" i="1"/>
  <c r="JU13" i="1"/>
  <c r="JU21" i="1"/>
  <c r="JT5" i="1"/>
  <c r="JT13" i="1"/>
  <c r="JT21" i="1"/>
  <c r="JS5" i="1"/>
  <c r="JS72" i="1" s="1"/>
  <c r="JS13" i="1"/>
  <c r="JS21" i="1"/>
  <c r="JR5" i="1"/>
  <c r="JR72" i="1" s="1"/>
  <c r="JR13" i="1"/>
  <c r="JR21" i="1"/>
  <c r="JQ5" i="1"/>
  <c r="JQ13" i="1"/>
  <c r="JQ21" i="1"/>
  <c r="JP5" i="1"/>
  <c r="JP13" i="1"/>
  <c r="JP21" i="1"/>
  <c r="JO5" i="1"/>
  <c r="JO72" i="1" s="1"/>
  <c r="JO13" i="1"/>
  <c r="JO21" i="1"/>
  <c r="JN5" i="1"/>
  <c r="JN72" i="1" s="1"/>
  <c r="JN13" i="1"/>
  <c r="JN21" i="1"/>
  <c r="JM5" i="1"/>
  <c r="JM13" i="1"/>
  <c r="JM21" i="1"/>
  <c r="JL5" i="1"/>
  <c r="JL13" i="1"/>
  <c r="JL21" i="1"/>
  <c r="JK5" i="1"/>
  <c r="JK72" i="1" s="1"/>
  <c r="JK13" i="1"/>
  <c r="JK21" i="1"/>
  <c r="JJ5" i="1"/>
  <c r="JJ72" i="1" s="1"/>
  <c r="JJ13" i="1"/>
  <c r="JJ21" i="1"/>
  <c r="JI5" i="1"/>
  <c r="JI13" i="1"/>
  <c r="JI21" i="1"/>
  <c r="JH5" i="1"/>
  <c r="JH13" i="1"/>
  <c r="JH21" i="1"/>
  <c r="JG5" i="1"/>
  <c r="JG72" i="1" s="1"/>
  <c r="JG13" i="1"/>
  <c r="JG21" i="1"/>
  <c r="JF5" i="1"/>
  <c r="JF72" i="1" s="1"/>
  <c r="JF13" i="1"/>
  <c r="JF21" i="1"/>
  <c r="JE5" i="1"/>
  <c r="JE13" i="1"/>
  <c r="JE21" i="1"/>
  <c r="JD5" i="1"/>
  <c r="JD13" i="1"/>
  <c r="JD21" i="1"/>
  <c r="JC5" i="1"/>
  <c r="JC72" i="1" s="1"/>
  <c r="JC13" i="1"/>
  <c r="JC21" i="1"/>
  <c r="JB5" i="1"/>
  <c r="JB72" i="1" s="1"/>
  <c r="JB13" i="1"/>
  <c r="JB21" i="1"/>
  <c r="JA5" i="1"/>
  <c r="JA13" i="1"/>
  <c r="JA21" i="1"/>
  <c r="IZ5" i="1"/>
  <c r="IZ13" i="1"/>
  <c r="IZ21" i="1"/>
  <c r="IY5" i="1"/>
  <c r="IY72" i="1" s="1"/>
  <c r="IY13" i="1"/>
  <c r="IY21" i="1"/>
  <c r="IX5" i="1"/>
  <c r="IX72" i="1" s="1"/>
  <c r="IX13" i="1"/>
  <c r="IX21" i="1"/>
  <c r="IW5" i="1"/>
  <c r="IW13" i="1"/>
  <c r="IW21" i="1"/>
  <c r="IV5" i="1"/>
  <c r="IV13" i="1"/>
  <c r="IV21" i="1"/>
  <c r="IU5" i="1"/>
  <c r="IU72" i="1" s="1"/>
  <c r="IU13" i="1"/>
  <c r="IU21" i="1"/>
  <c r="IT5" i="1"/>
  <c r="IT72" i="1" s="1"/>
  <c r="IT13" i="1"/>
  <c r="IT21" i="1"/>
  <c r="IS5" i="1"/>
  <c r="IS13" i="1"/>
  <c r="IS21" i="1"/>
  <c r="IR5" i="1"/>
  <c r="IR13" i="1"/>
  <c r="IR21" i="1"/>
  <c r="IQ5" i="1"/>
  <c r="IQ72" i="1" s="1"/>
  <c r="IQ13" i="1"/>
  <c r="IQ21" i="1"/>
  <c r="IP5" i="1"/>
  <c r="IP72" i="1" s="1"/>
  <c r="IP13" i="1"/>
  <c r="IP21" i="1"/>
  <c r="IO5" i="1"/>
  <c r="IO13" i="1"/>
  <c r="IO21" i="1"/>
  <c r="IN5" i="1"/>
  <c r="IN13" i="1"/>
  <c r="IN21" i="1"/>
  <c r="IM5" i="1"/>
  <c r="IM72" i="1" s="1"/>
  <c r="IM13" i="1"/>
  <c r="IM21" i="1"/>
  <c r="IL5" i="1"/>
  <c r="IL72" i="1" s="1"/>
  <c r="IL13" i="1"/>
  <c r="IL21" i="1"/>
  <c r="IK5" i="1"/>
  <c r="IK13" i="1"/>
  <c r="IK21" i="1"/>
  <c r="IJ5" i="1"/>
  <c r="IJ13" i="1"/>
  <c r="IJ21" i="1"/>
  <c r="II5" i="1"/>
  <c r="II72" i="1" s="1"/>
  <c r="II13" i="1"/>
  <c r="II21" i="1"/>
  <c r="IH5" i="1"/>
  <c r="IH72" i="1" s="1"/>
  <c r="IH13" i="1"/>
  <c r="IH21" i="1"/>
  <c r="IG5" i="1"/>
  <c r="IG13" i="1"/>
  <c r="IG21" i="1"/>
  <c r="IF5" i="1"/>
  <c r="IF13" i="1"/>
  <c r="IF21" i="1"/>
  <c r="IE5" i="1"/>
  <c r="IE72" i="1" s="1"/>
  <c r="IE13" i="1"/>
  <c r="IE21" i="1"/>
  <c r="ID5" i="1"/>
  <c r="ID72" i="1" s="1"/>
  <c r="ID13" i="1"/>
  <c r="ID21" i="1"/>
  <c r="IC5" i="1"/>
  <c r="IC13" i="1"/>
  <c r="IC21" i="1"/>
  <c r="IB5" i="1"/>
  <c r="IB13" i="1"/>
  <c r="IB21" i="1"/>
  <c r="IA5" i="1"/>
  <c r="IA72" i="1" s="1"/>
  <c r="IA13" i="1"/>
  <c r="IA21" i="1"/>
  <c r="HZ5" i="1"/>
  <c r="HZ72" i="1" s="1"/>
  <c r="HZ13" i="1"/>
  <c r="HZ21" i="1"/>
  <c r="HY5" i="1"/>
  <c r="HY13" i="1"/>
  <c r="HY21" i="1"/>
  <c r="HX5" i="1"/>
  <c r="HX13" i="1"/>
  <c r="HX21" i="1"/>
  <c r="HW5" i="1"/>
  <c r="HW72" i="1" s="1"/>
  <c r="HW13" i="1"/>
  <c r="HW21" i="1"/>
  <c r="HV5" i="1"/>
  <c r="HV72" i="1" s="1"/>
  <c r="HV13" i="1"/>
  <c r="HV21" i="1"/>
  <c r="HU5" i="1"/>
  <c r="HU13" i="1"/>
  <c r="HU21" i="1"/>
  <c r="HT5" i="1"/>
  <c r="HT13" i="1"/>
  <c r="HT21" i="1"/>
  <c r="HS5" i="1"/>
  <c r="HS72" i="1" s="1"/>
  <c r="HS13" i="1"/>
  <c r="HS21" i="1"/>
  <c r="HR5" i="1"/>
  <c r="HR72" i="1" s="1"/>
  <c r="HR13" i="1"/>
  <c r="HR21" i="1"/>
  <c r="HQ5" i="1"/>
  <c r="HQ13" i="1"/>
  <c r="HQ21" i="1"/>
  <c r="HP5" i="1"/>
  <c r="HP13" i="1"/>
  <c r="HP21" i="1"/>
  <c r="HO5" i="1"/>
  <c r="HO72" i="1" s="1"/>
  <c r="HO13" i="1"/>
  <c r="HO21" i="1"/>
  <c r="HN5" i="1"/>
  <c r="HN72" i="1" s="1"/>
  <c r="HN13" i="1"/>
  <c r="HN21" i="1"/>
  <c r="HM5" i="1"/>
  <c r="HM13" i="1"/>
  <c r="HM21" i="1"/>
  <c r="HL5" i="1"/>
  <c r="HL13" i="1"/>
  <c r="HL21" i="1"/>
  <c r="HK5" i="1"/>
  <c r="HK72" i="1" s="1"/>
  <c r="HK13" i="1"/>
  <c r="HK21" i="1"/>
  <c r="HJ5" i="1"/>
  <c r="HJ72" i="1" s="1"/>
  <c r="HJ13" i="1"/>
  <c r="HJ21" i="1"/>
  <c r="HI5" i="1"/>
  <c r="HI13" i="1"/>
  <c r="HI21" i="1"/>
  <c r="HH5" i="1"/>
  <c r="HH13" i="1"/>
  <c r="HH21" i="1"/>
  <c r="HG5" i="1"/>
  <c r="HG72" i="1" s="1"/>
  <c r="HG13" i="1"/>
  <c r="HG21" i="1"/>
  <c r="HF5" i="1"/>
  <c r="HF72" i="1" s="1"/>
  <c r="HF13" i="1"/>
  <c r="HF21" i="1"/>
  <c r="HE5" i="1"/>
  <c r="HE13" i="1"/>
  <c r="HE21" i="1"/>
  <c r="HD5" i="1"/>
  <c r="HD13" i="1"/>
  <c r="HD21" i="1"/>
  <c r="HC5" i="1"/>
  <c r="HC72" i="1" s="1"/>
  <c r="HC13" i="1"/>
  <c r="HC21" i="1"/>
  <c r="HB5" i="1"/>
  <c r="HB72" i="1" s="1"/>
  <c r="HB13" i="1"/>
  <c r="HB21" i="1"/>
  <c r="HA5" i="1"/>
  <c r="HA13" i="1"/>
  <c r="HA21" i="1"/>
  <c r="GZ5" i="1"/>
  <c r="GZ13" i="1"/>
  <c r="GZ21" i="1"/>
  <c r="GY5" i="1"/>
  <c r="GY72" i="1" s="1"/>
  <c r="GY13" i="1"/>
  <c r="GY21" i="1"/>
  <c r="GX5" i="1"/>
  <c r="GX72" i="1" s="1"/>
  <c r="GX13" i="1"/>
  <c r="GX21" i="1"/>
  <c r="GW5" i="1"/>
  <c r="GW13" i="1"/>
  <c r="GW21" i="1"/>
  <c r="GV5" i="1"/>
  <c r="GV13" i="1"/>
  <c r="GV21" i="1"/>
  <c r="GU5" i="1"/>
  <c r="GU72" i="1" s="1"/>
  <c r="GU13" i="1"/>
  <c r="GU21" i="1"/>
  <c r="GT5" i="1"/>
  <c r="GT72" i="1" s="1"/>
  <c r="GT13" i="1"/>
  <c r="GT21" i="1"/>
  <c r="GS5" i="1"/>
  <c r="GS13" i="1"/>
  <c r="GS21" i="1"/>
  <c r="GR5" i="1"/>
  <c r="GR13" i="1"/>
  <c r="GR21" i="1"/>
  <c r="GQ5" i="1"/>
  <c r="GQ72" i="1" s="1"/>
  <c r="GQ13" i="1"/>
  <c r="GQ21" i="1"/>
  <c r="GP5" i="1"/>
  <c r="GP72" i="1" s="1"/>
  <c r="GP13" i="1"/>
  <c r="GP21" i="1"/>
  <c r="GO5" i="1"/>
  <c r="GO13" i="1"/>
  <c r="GO21" i="1"/>
  <c r="GN5" i="1"/>
  <c r="GN13" i="1"/>
  <c r="GN21" i="1"/>
  <c r="GM5" i="1"/>
  <c r="GM72" i="1" s="1"/>
  <c r="GM13" i="1"/>
  <c r="GM21" i="1"/>
  <c r="GL5" i="1"/>
  <c r="GL72" i="1" s="1"/>
  <c r="GL13" i="1"/>
  <c r="GL21" i="1"/>
  <c r="GK5" i="1"/>
  <c r="GK13" i="1"/>
  <c r="GK21" i="1"/>
  <c r="GJ5" i="1"/>
  <c r="GJ13" i="1"/>
  <c r="GJ21" i="1"/>
  <c r="GI5" i="1"/>
  <c r="GI72" i="1" s="1"/>
  <c r="GI13" i="1"/>
  <c r="GI21" i="1"/>
  <c r="GH5" i="1"/>
  <c r="GH72" i="1" s="1"/>
  <c r="GH13" i="1"/>
  <c r="GH21" i="1"/>
  <c r="GG5" i="1"/>
  <c r="GG13" i="1"/>
  <c r="GG21" i="1"/>
  <c r="GF5" i="1"/>
  <c r="GF13" i="1"/>
  <c r="GF21" i="1"/>
  <c r="GE5" i="1"/>
  <c r="GE72" i="1" s="1"/>
  <c r="GE13" i="1"/>
  <c r="GE21" i="1"/>
  <c r="GD5" i="1"/>
  <c r="GD72" i="1" s="1"/>
  <c r="GD13" i="1"/>
  <c r="GD21" i="1"/>
  <c r="GC5" i="1"/>
  <c r="GC13" i="1"/>
  <c r="GC21" i="1"/>
  <c r="GB5" i="1"/>
  <c r="GB13" i="1"/>
  <c r="GB21" i="1"/>
  <c r="GA5" i="1"/>
  <c r="GA72" i="1" s="1"/>
  <c r="GA13" i="1"/>
  <c r="GA21" i="1"/>
  <c r="FZ5" i="1"/>
  <c r="FZ72" i="1" s="1"/>
  <c r="FZ13" i="1"/>
  <c r="FZ21" i="1"/>
  <c r="FY5" i="1"/>
  <c r="FY13" i="1"/>
  <c r="FY21" i="1"/>
  <c r="FX5" i="1"/>
  <c r="FX13" i="1"/>
  <c r="FX21" i="1"/>
  <c r="FW5" i="1"/>
  <c r="FW72" i="1" s="1"/>
  <c r="FW13" i="1"/>
  <c r="FW21" i="1"/>
  <c r="FV5" i="1"/>
  <c r="FV72" i="1" s="1"/>
  <c r="FV13" i="1"/>
  <c r="FV21" i="1"/>
  <c r="FU5" i="1"/>
  <c r="FU13" i="1"/>
  <c r="FU21" i="1"/>
  <c r="FT5" i="1"/>
  <c r="FT13" i="1"/>
  <c r="FT21" i="1"/>
  <c r="FS5" i="1"/>
  <c r="FS72" i="1" s="1"/>
  <c r="FS13" i="1"/>
  <c r="FS21" i="1"/>
  <c r="FR5" i="1"/>
  <c r="FR72" i="1" s="1"/>
  <c r="FR13" i="1"/>
  <c r="FR21" i="1"/>
  <c r="FQ5" i="1"/>
  <c r="FQ13" i="1"/>
  <c r="FQ21" i="1"/>
  <c r="FP5" i="1"/>
  <c r="FP13" i="1"/>
  <c r="FP21" i="1"/>
  <c r="FO5" i="1"/>
  <c r="FO72" i="1" s="1"/>
  <c r="FO13" i="1"/>
  <c r="FO21" i="1"/>
  <c r="FN5" i="1"/>
  <c r="FN72" i="1" s="1"/>
  <c r="FN13" i="1"/>
  <c r="FN21" i="1"/>
  <c r="FM5" i="1"/>
  <c r="FM13" i="1"/>
  <c r="FM21" i="1"/>
  <c r="FL5" i="1"/>
  <c r="FL13" i="1"/>
  <c r="FL21" i="1"/>
  <c r="FK5" i="1"/>
  <c r="FK72" i="1" s="1"/>
  <c r="FK13" i="1"/>
  <c r="FK21" i="1"/>
  <c r="FJ5" i="1"/>
  <c r="FJ72" i="1" s="1"/>
  <c r="FJ13" i="1"/>
  <c r="FJ21" i="1"/>
  <c r="FI5" i="1"/>
  <c r="FI13" i="1"/>
  <c r="FI21" i="1"/>
  <c r="FH5" i="1"/>
  <c r="FH13" i="1"/>
  <c r="FH21" i="1"/>
  <c r="FG5" i="1"/>
  <c r="FG72" i="1" s="1"/>
  <c r="FG13" i="1"/>
  <c r="FG21" i="1"/>
  <c r="FF5" i="1"/>
  <c r="FF72" i="1" s="1"/>
  <c r="FF13" i="1"/>
  <c r="FF21" i="1"/>
  <c r="FE5" i="1"/>
  <c r="FE13" i="1"/>
  <c r="FE21" i="1"/>
  <c r="FD5" i="1"/>
  <c r="FD13" i="1"/>
  <c r="FD21" i="1"/>
  <c r="FC5" i="1"/>
  <c r="FC72" i="1" s="1"/>
  <c r="FC13" i="1"/>
  <c r="FC21" i="1"/>
  <c r="FB5" i="1"/>
  <c r="FB72" i="1" s="1"/>
  <c r="FB13" i="1"/>
  <c r="FB21" i="1"/>
  <c r="FA5" i="1"/>
  <c r="FA13" i="1"/>
  <c r="FA21" i="1"/>
  <c r="EZ5" i="1"/>
  <c r="EZ13" i="1"/>
  <c r="EZ21" i="1"/>
  <c r="EY5" i="1"/>
  <c r="EY72" i="1" s="1"/>
  <c r="EY13" i="1"/>
  <c r="EY21" i="1"/>
  <c r="EX5" i="1"/>
  <c r="EX72" i="1" s="1"/>
  <c r="EX13" i="1"/>
  <c r="EX21" i="1"/>
  <c r="EW5" i="1"/>
  <c r="EW13" i="1"/>
  <c r="EW21" i="1"/>
  <c r="EV5" i="1"/>
  <c r="EV13" i="1"/>
  <c r="EV21" i="1"/>
  <c r="EU5" i="1"/>
  <c r="EU72" i="1" s="1"/>
  <c r="EU13" i="1"/>
  <c r="EU21" i="1"/>
  <c r="ET5" i="1"/>
  <c r="ET72" i="1" s="1"/>
  <c r="ET13" i="1"/>
  <c r="ET21" i="1"/>
  <c r="ES5" i="1"/>
  <c r="ES13" i="1"/>
  <c r="ES21" i="1"/>
  <c r="ER5" i="1"/>
  <c r="ER13" i="1"/>
  <c r="ER21" i="1"/>
  <c r="EQ5" i="1"/>
  <c r="EQ72" i="1" s="1"/>
  <c r="EQ13" i="1"/>
  <c r="EQ21" i="1"/>
  <c r="EP5" i="1"/>
  <c r="EP72" i="1" s="1"/>
  <c r="EP13" i="1"/>
  <c r="EP21" i="1"/>
  <c r="EO5" i="1"/>
  <c r="EO13" i="1"/>
  <c r="EO21" i="1"/>
  <c r="EN5" i="1"/>
  <c r="EN13" i="1"/>
  <c r="EN21" i="1"/>
  <c r="EM5" i="1"/>
  <c r="EM72" i="1" s="1"/>
  <c r="EM13" i="1"/>
  <c r="EM21" i="1"/>
  <c r="EL5" i="1"/>
  <c r="EL72" i="1" s="1"/>
  <c r="EL13" i="1"/>
  <c r="EL21" i="1"/>
  <c r="EK5" i="1"/>
  <c r="EK13" i="1"/>
  <c r="EK21" i="1"/>
  <c r="EJ5" i="1"/>
  <c r="EJ13" i="1"/>
  <c r="EJ21" i="1"/>
  <c r="EI5" i="1"/>
  <c r="EI72" i="1" s="1"/>
  <c r="EI13" i="1"/>
  <c r="EI21" i="1"/>
  <c r="EH5" i="1"/>
  <c r="EH72" i="1" s="1"/>
  <c r="EH13" i="1"/>
  <c r="EH21" i="1"/>
  <c r="EG5" i="1"/>
  <c r="EG13" i="1"/>
  <c r="EG21" i="1"/>
  <c r="EF5" i="1"/>
  <c r="EF13" i="1"/>
  <c r="EF21" i="1"/>
  <c r="EE5" i="1"/>
  <c r="EE72" i="1" s="1"/>
  <c r="EE13" i="1"/>
  <c r="EE21" i="1"/>
  <c r="ED5" i="1"/>
  <c r="ED72" i="1" s="1"/>
  <c r="ED13" i="1"/>
  <c r="ED21" i="1"/>
  <c r="EC5" i="1"/>
  <c r="EC13" i="1"/>
  <c r="EC21" i="1"/>
  <c r="EB5" i="1"/>
  <c r="EB13" i="1"/>
  <c r="EB21" i="1"/>
  <c r="EA5" i="1"/>
  <c r="EA72" i="1" s="1"/>
  <c r="EA13" i="1"/>
  <c r="EA21" i="1"/>
  <c r="DZ5" i="1"/>
  <c r="DZ72" i="1" s="1"/>
  <c r="DZ13" i="1"/>
  <c r="DZ21" i="1"/>
  <c r="DY5" i="1"/>
  <c r="DY13" i="1"/>
  <c r="DY21" i="1"/>
  <c r="DX5" i="1"/>
  <c r="DX13" i="1"/>
  <c r="DX21" i="1"/>
  <c r="DW5" i="1"/>
  <c r="DW72" i="1" s="1"/>
  <c r="DW13" i="1"/>
  <c r="DW21" i="1"/>
  <c r="DV5" i="1"/>
  <c r="DV72" i="1" s="1"/>
  <c r="DV13" i="1"/>
  <c r="DV21" i="1"/>
  <c r="DU5" i="1"/>
  <c r="DU13" i="1"/>
  <c r="DU21" i="1"/>
  <c r="DT5" i="1"/>
  <c r="DT13" i="1"/>
  <c r="DT21" i="1"/>
  <c r="DS5" i="1"/>
  <c r="DS72" i="1" s="1"/>
  <c r="DS13" i="1"/>
  <c r="DS21" i="1"/>
  <c r="DR5" i="1"/>
  <c r="DR72" i="1" s="1"/>
  <c r="DR13" i="1"/>
  <c r="DR21" i="1"/>
  <c r="DQ5" i="1"/>
  <c r="DQ13" i="1"/>
  <c r="DQ21" i="1"/>
  <c r="DP5" i="1"/>
  <c r="DP13" i="1"/>
  <c r="DP21" i="1"/>
  <c r="DO5" i="1"/>
  <c r="DO72" i="1" s="1"/>
  <c r="DO13" i="1"/>
  <c r="DO21" i="1"/>
  <c r="DN5" i="1"/>
  <c r="DN72" i="1" s="1"/>
  <c r="DN13" i="1"/>
  <c r="DN21" i="1"/>
  <c r="DM5" i="1"/>
  <c r="DM13" i="1"/>
  <c r="DM21" i="1"/>
  <c r="DL5" i="1"/>
  <c r="DL13" i="1"/>
  <c r="DL21" i="1"/>
  <c r="DK5" i="1"/>
  <c r="DK72" i="1" s="1"/>
  <c r="DK13" i="1"/>
  <c r="DK21" i="1"/>
  <c r="DJ5" i="1"/>
  <c r="DJ72" i="1" s="1"/>
  <c r="DJ13" i="1"/>
  <c r="DJ21" i="1"/>
  <c r="DI5" i="1"/>
  <c r="DI13" i="1"/>
  <c r="DI21" i="1"/>
  <c r="DH5" i="1"/>
  <c r="DH13" i="1"/>
  <c r="DH21" i="1"/>
  <c r="DG5" i="1"/>
  <c r="DG72" i="1" s="1"/>
  <c r="DG13" i="1"/>
  <c r="DG21" i="1"/>
  <c r="DF5" i="1"/>
  <c r="DF72" i="1" s="1"/>
  <c r="DF13" i="1"/>
  <c r="DF21" i="1"/>
  <c r="DE5" i="1"/>
  <c r="DE13" i="1"/>
  <c r="DE21" i="1"/>
  <c r="DD5" i="1"/>
  <c r="DD13" i="1"/>
  <c r="DD21" i="1"/>
  <c r="DC5" i="1"/>
  <c r="DC72" i="1" s="1"/>
  <c r="DC13" i="1"/>
  <c r="DC21" i="1"/>
  <c r="DB5" i="1"/>
  <c r="DB72" i="1" s="1"/>
  <c r="DB13" i="1"/>
  <c r="DB21" i="1"/>
  <c r="DA5" i="1"/>
  <c r="DA13" i="1"/>
  <c r="DA21" i="1"/>
  <c r="CZ5" i="1"/>
  <c r="CZ13" i="1"/>
  <c r="CZ21" i="1"/>
  <c r="CY5" i="1"/>
  <c r="CY72" i="1" s="1"/>
  <c r="CY13" i="1"/>
  <c r="CY21" i="1"/>
  <c r="CX5" i="1"/>
  <c r="CX72" i="1" s="1"/>
  <c r="CX13" i="1"/>
  <c r="CX21" i="1"/>
  <c r="CW5" i="1"/>
  <c r="CW13" i="1"/>
  <c r="CW21" i="1"/>
  <c r="CV5" i="1"/>
  <c r="CV13" i="1"/>
  <c r="CV21" i="1"/>
  <c r="CU5" i="1"/>
  <c r="CU72" i="1" s="1"/>
  <c r="CU13" i="1"/>
  <c r="CU21" i="1"/>
  <c r="CT5" i="1"/>
  <c r="CT72" i="1" s="1"/>
  <c r="CT13" i="1"/>
  <c r="CT21" i="1"/>
  <c r="CS5" i="1"/>
  <c r="CS13" i="1"/>
  <c r="CS21" i="1"/>
  <c r="CR5" i="1"/>
  <c r="CR13" i="1"/>
  <c r="CR21" i="1"/>
  <c r="CQ5" i="1"/>
  <c r="CQ72" i="1" s="1"/>
  <c r="CQ13" i="1"/>
  <c r="CQ21" i="1"/>
  <c r="CP5" i="1"/>
  <c r="CP72" i="1" s="1"/>
  <c r="CP13" i="1"/>
  <c r="CP21" i="1"/>
  <c r="CO5" i="1"/>
  <c r="CO13" i="1"/>
  <c r="CO21" i="1"/>
  <c r="CN5" i="1"/>
  <c r="CN13" i="1"/>
  <c r="CN21" i="1"/>
  <c r="CM5" i="1"/>
  <c r="CM72" i="1" s="1"/>
  <c r="CM13" i="1"/>
  <c r="CM21" i="1"/>
  <c r="CL5" i="1"/>
  <c r="CL72" i="1" s="1"/>
  <c r="CL13" i="1"/>
  <c r="CL21" i="1"/>
  <c r="CK5" i="1"/>
  <c r="CK13" i="1"/>
  <c r="CK21" i="1"/>
  <c r="CJ5" i="1"/>
  <c r="CJ13" i="1"/>
  <c r="CJ21" i="1"/>
  <c r="CI5" i="1"/>
  <c r="CI72" i="1" s="1"/>
  <c r="CI13" i="1"/>
  <c r="CI21" i="1"/>
  <c r="CH5" i="1"/>
  <c r="CH72" i="1" s="1"/>
  <c r="CH13" i="1"/>
  <c r="CH21" i="1"/>
  <c r="CG5" i="1"/>
  <c r="CG13" i="1"/>
  <c r="CG21" i="1"/>
  <c r="CF5" i="1"/>
  <c r="CF13" i="1"/>
  <c r="CF21" i="1"/>
  <c r="CE5" i="1"/>
  <c r="CE72" i="1" s="1"/>
  <c r="CE13" i="1"/>
  <c r="CE21" i="1"/>
  <c r="CD5" i="1"/>
  <c r="CD72" i="1" s="1"/>
  <c r="CD13" i="1"/>
  <c r="CD21" i="1"/>
  <c r="CC5" i="1"/>
  <c r="CC13" i="1"/>
  <c r="CC21" i="1"/>
  <c r="CB5" i="1"/>
  <c r="CB13" i="1"/>
  <c r="CB21" i="1"/>
  <c r="CA5" i="1"/>
  <c r="CA72" i="1" s="1"/>
  <c r="CA13" i="1"/>
  <c r="CA21" i="1"/>
  <c r="BZ5" i="1"/>
  <c r="BZ72" i="1" s="1"/>
  <c r="BZ13" i="1"/>
  <c r="BZ21" i="1"/>
  <c r="BY5" i="1"/>
  <c r="BY13" i="1"/>
  <c r="BY21" i="1"/>
  <c r="BX5" i="1"/>
  <c r="BX13" i="1"/>
  <c r="BX21" i="1"/>
  <c r="BW5" i="1"/>
  <c r="BW72" i="1" s="1"/>
  <c r="BW13" i="1"/>
  <c r="BW21" i="1"/>
  <c r="BV5" i="1"/>
  <c r="BV72" i="1" s="1"/>
  <c r="BV13" i="1"/>
  <c r="BV21" i="1"/>
  <c r="BU5" i="1"/>
  <c r="BU13" i="1"/>
  <c r="BU21" i="1"/>
  <c r="BT5" i="1"/>
  <c r="BT13" i="1"/>
  <c r="BT21" i="1"/>
  <c r="BS5" i="1"/>
  <c r="BS72" i="1" s="1"/>
  <c r="BS13" i="1"/>
  <c r="BS21" i="1"/>
  <c r="BR5" i="1"/>
  <c r="BR72" i="1" s="1"/>
  <c r="BR13" i="1"/>
  <c r="BR21" i="1"/>
  <c r="BQ5" i="1"/>
  <c r="BQ13" i="1"/>
  <c r="BQ21" i="1"/>
  <c r="BP5" i="1"/>
  <c r="BP13" i="1"/>
  <c r="BP21" i="1"/>
  <c r="BO5" i="1"/>
  <c r="BO72" i="1" s="1"/>
  <c r="BO13" i="1"/>
  <c r="BO21" i="1"/>
  <c r="BN5" i="1"/>
  <c r="BN72" i="1" s="1"/>
  <c r="BN13" i="1"/>
  <c r="BN21" i="1"/>
  <c r="BM5" i="1"/>
  <c r="BM13" i="1"/>
  <c r="BM21" i="1"/>
  <c r="BL5" i="1"/>
  <c r="BL13" i="1"/>
  <c r="BL21" i="1"/>
  <c r="BK5" i="1"/>
  <c r="BK72" i="1" s="1"/>
  <c r="BK13" i="1"/>
  <c r="BK21" i="1"/>
  <c r="BJ5" i="1"/>
  <c r="BJ72" i="1" s="1"/>
  <c r="BJ13" i="1"/>
  <c r="BJ21" i="1"/>
  <c r="BI5" i="1"/>
  <c r="BI13" i="1"/>
  <c r="BI21" i="1"/>
  <c r="BH5" i="1"/>
  <c r="BH13" i="1"/>
  <c r="BH21" i="1"/>
  <c r="BG5" i="1"/>
  <c r="BG72" i="1" s="1"/>
  <c r="BG13" i="1"/>
  <c r="BG21" i="1"/>
  <c r="BF5" i="1"/>
  <c r="BF72" i="1" s="1"/>
  <c r="BF13" i="1"/>
  <c r="BF21" i="1"/>
  <c r="BE5" i="1"/>
  <c r="BE13" i="1"/>
  <c r="BE21" i="1"/>
  <c r="BD5" i="1"/>
  <c r="BD13" i="1"/>
  <c r="BD21" i="1"/>
  <c r="BC5" i="1"/>
  <c r="BC72" i="1" s="1"/>
  <c r="BC13" i="1"/>
  <c r="BC21" i="1"/>
  <c r="BB5" i="1"/>
  <c r="BB72" i="1" s="1"/>
  <c r="BB13" i="1"/>
  <c r="BB21" i="1"/>
  <c r="BA5" i="1"/>
  <c r="BA13" i="1"/>
  <c r="BA21" i="1"/>
  <c r="AZ5" i="1"/>
  <c r="AZ13" i="1"/>
  <c r="AZ21" i="1"/>
  <c r="AY5" i="1"/>
  <c r="AY72" i="1" s="1"/>
  <c r="AY13" i="1"/>
  <c r="AY21" i="1"/>
  <c r="AX5" i="1"/>
  <c r="AX72" i="1" s="1"/>
  <c r="AX13" i="1"/>
  <c r="AX21" i="1"/>
  <c r="AW5" i="1"/>
  <c r="AW13" i="1"/>
  <c r="AW21" i="1"/>
  <c r="AV5" i="1"/>
  <c r="AV13" i="1"/>
  <c r="AV21" i="1"/>
  <c r="AU5" i="1"/>
  <c r="AU72" i="1" s="1"/>
  <c r="AU13" i="1"/>
  <c r="AU21" i="1"/>
  <c r="AT5" i="1"/>
  <c r="AT72" i="1" s="1"/>
  <c r="AT13" i="1"/>
  <c r="AT21" i="1"/>
  <c r="AS5" i="1"/>
  <c r="AS13" i="1"/>
  <c r="AS21" i="1"/>
  <c r="AR5" i="1"/>
  <c r="AR13" i="1"/>
  <c r="AR21" i="1"/>
  <c r="AQ5" i="1"/>
  <c r="AQ72" i="1" s="1"/>
  <c r="AQ13" i="1"/>
  <c r="AQ21" i="1"/>
  <c r="AP5" i="1"/>
  <c r="AP72" i="1" s="1"/>
  <c r="AP13" i="1"/>
  <c r="AP21" i="1"/>
  <c r="AO5" i="1"/>
  <c r="AO13" i="1"/>
  <c r="AO21" i="1"/>
  <c r="AN5" i="1"/>
  <c r="AN13" i="1"/>
  <c r="AN21" i="1"/>
  <c r="AM5" i="1"/>
  <c r="AM72" i="1" s="1"/>
  <c r="AM13" i="1"/>
  <c r="AM21" i="1"/>
  <c r="AL5" i="1"/>
  <c r="AL72" i="1" s="1"/>
  <c r="AL13" i="1"/>
  <c r="AL21" i="1"/>
  <c r="AK5" i="1"/>
  <c r="AK13" i="1"/>
  <c r="AK21" i="1"/>
  <c r="AJ5" i="1"/>
  <c r="AJ13" i="1"/>
  <c r="AJ21" i="1"/>
  <c r="AI5" i="1"/>
  <c r="AI72" i="1" s="1"/>
  <c r="AI13" i="1"/>
  <c r="AI21" i="1"/>
  <c r="AH5" i="1"/>
  <c r="AH72" i="1" s="1"/>
  <c r="AH13" i="1"/>
  <c r="AH21" i="1"/>
  <c r="AG5" i="1"/>
  <c r="AG13" i="1"/>
  <c r="AG21" i="1"/>
  <c r="AF5" i="1"/>
  <c r="AF13" i="1"/>
  <c r="AF21" i="1"/>
  <c r="AE5" i="1"/>
  <c r="AE72" i="1" s="1"/>
  <c r="AE13" i="1"/>
  <c r="AE21" i="1"/>
  <c r="AD5" i="1"/>
  <c r="AD72" i="1" s="1"/>
  <c r="AD13" i="1"/>
  <c r="AD21" i="1"/>
  <c r="AC5" i="1"/>
  <c r="AC13" i="1"/>
  <c r="AC21" i="1"/>
  <c r="AB5" i="1"/>
  <c r="AB13" i="1"/>
  <c r="AB21" i="1"/>
  <c r="AA5" i="1"/>
  <c r="AA72" i="1" s="1"/>
  <c r="AA13" i="1"/>
  <c r="AA21" i="1"/>
  <c r="Z5" i="1"/>
  <c r="Z72" i="1" s="1"/>
  <c r="Z13" i="1"/>
  <c r="Z21" i="1"/>
  <c r="Y5" i="1"/>
  <c r="Y13" i="1"/>
  <c r="Y21" i="1"/>
  <c r="X5" i="1"/>
  <c r="X13" i="1"/>
  <c r="X21" i="1"/>
  <c r="W5" i="1"/>
  <c r="W72" i="1" s="1"/>
  <c r="W13" i="1"/>
  <c r="W21" i="1"/>
  <c r="V5" i="1"/>
  <c r="V72" i="1" s="1"/>
  <c r="V13" i="1"/>
  <c r="V21" i="1"/>
  <c r="U5" i="1"/>
  <c r="U13" i="1"/>
  <c r="U21" i="1"/>
  <c r="T5" i="1"/>
  <c r="T13" i="1"/>
  <c r="T21" i="1"/>
  <c r="S5" i="1"/>
  <c r="S72" i="1" s="1"/>
  <c r="S13" i="1"/>
  <c r="S21" i="1"/>
  <c r="R5" i="1"/>
  <c r="R72" i="1" s="1"/>
  <c r="R13" i="1"/>
  <c r="R21" i="1"/>
  <c r="Q5" i="1"/>
  <c r="Q13" i="1"/>
  <c r="Q21" i="1"/>
  <c r="P5" i="1"/>
  <c r="P13" i="1"/>
  <c r="P21" i="1"/>
  <c r="O5" i="1"/>
  <c r="O72" i="1" s="1"/>
  <c r="O13" i="1"/>
  <c r="O21" i="1"/>
  <c r="N5" i="1"/>
  <c r="N72" i="1" s="1"/>
  <c r="N13" i="1"/>
  <c r="N21" i="1"/>
  <c r="M5" i="1"/>
  <c r="M13" i="1"/>
  <c r="M21" i="1"/>
  <c r="L5" i="1"/>
  <c r="L13" i="1"/>
  <c r="L21" i="1"/>
  <c r="K5" i="1"/>
  <c r="K72" i="1" s="1"/>
  <c r="K13" i="1"/>
  <c r="K21" i="1"/>
  <c r="J5" i="1"/>
  <c r="J72" i="1" s="1"/>
  <c r="J13" i="1"/>
  <c r="J21" i="1"/>
  <c r="I5" i="1"/>
  <c r="I13" i="1"/>
  <c r="I21" i="1"/>
  <c r="H5" i="1"/>
  <c r="H13" i="1"/>
  <c r="H21" i="1"/>
  <c r="G5" i="1"/>
  <c r="G13" i="1"/>
  <c r="G21" i="1"/>
  <c r="JZ4" i="1"/>
  <c r="JZ12" i="1"/>
  <c r="JZ20" i="1"/>
  <c r="JY4" i="1"/>
  <c r="JY71" i="1" s="1"/>
  <c r="JY12" i="1"/>
  <c r="JY20" i="1"/>
  <c r="JX4" i="1"/>
  <c r="JX71" i="1" s="1"/>
  <c r="JX12" i="1"/>
  <c r="JX20" i="1"/>
  <c r="JW4" i="1"/>
  <c r="JW12" i="1"/>
  <c r="JW20" i="1"/>
  <c r="JV4" i="1"/>
  <c r="JV12" i="1"/>
  <c r="JV20" i="1"/>
  <c r="JU4" i="1"/>
  <c r="JU71" i="1" s="1"/>
  <c r="JU12" i="1"/>
  <c r="JU20" i="1"/>
  <c r="JT4" i="1"/>
  <c r="JT71" i="1" s="1"/>
  <c r="JT12" i="1"/>
  <c r="JT20" i="1"/>
  <c r="JS4" i="1"/>
  <c r="JS12" i="1"/>
  <c r="JS20" i="1"/>
  <c r="JR4" i="1"/>
  <c r="JR12" i="1"/>
  <c r="JR20" i="1"/>
  <c r="JQ4" i="1"/>
  <c r="JQ71" i="1" s="1"/>
  <c r="JQ12" i="1"/>
  <c r="JQ20" i="1"/>
  <c r="JP4" i="1"/>
  <c r="JP71" i="1" s="1"/>
  <c r="JP12" i="1"/>
  <c r="JP20" i="1"/>
  <c r="JO4" i="1"/>
  <c r="JO12" i="1"/>
  <c r="JO20" i="1"/>
  <c r="JN4" i="1"/>
  <c r="JN12" i="1"/>
  <c r="JN20" i="1"/>
  <c r="JM4" i="1"/>
  <c r="JM71" i="1" s="1"/>
  <c r="JM12" i="1"/>
  <c r="JM20" i="1"/>
  <c r="JL4" i="1"/>
  <c r="JL71" i="1" s="1"/>
  <c r="JL12" i="1"/>
  <c r="JL20" i="1"/>
  <c r="JK4" i="1"/>
  <c r="JK12" i="1"/>
  <c r="JK20" i="1"/>
  <c r="JJ4" i="1"/>
  <c r="JJ12" i="1"/>
  <c r="JJ20" i="1"/>
  <c r="JI4" i="1"/>
  <c r="JI71" i="1" s="1"/>
  <c r="JI12" i="1"/>
  <c r="JI20" i="1"/>
  <c r="JH4" i="1"/>
  <c r="JH71" i="1" s="1"/>
  <c r="JH12" i="1"/>
  <c r="JH20" i="1"/>
  <c r="JG4" i="1"/>
  <c r="JG12" i="1"/>
  <c r="JG20" i="1"/>
  <c r="JF4" i="1"/>
  <c r="JF12" i="1"/>
  <c r="JF20" i="1"/>
  <c r="JE4" i="1"/>
  <c r="JE71" i="1" s="1"/>
  <c r="JE12" i="1"/>
  <c r="JE20" i="1"/>
  <c r="JD4" i="1"/>
  <c r="JD71" i="1" s="1"/>
  <c r="JD12" i="1"/>
  <c r="JD20" i="1"/>
  <c r="JC4" i="1"/>
  <c r="JC12" i="1"/>
  <c r="JC20" i="1"/>
  <c r="JB4" i="1"/>
  <c r="JB12" i="1"/>
  <c r="JB20" i="1"/>
  <c r="JA4" i="1"/>
  <c r="JA71" i="1" s="1"/>
  <c r="JA12" i="1"/>
  <c r="JA20" i="1"/>
  <c r="IZ4" i="1"/>
  <c r="IZ71" i="1" s="1"/>
  <c r="IZ12" i="1"/>
  <c r="IZ20" i="1"/>
  <c r="IY4" i="1"/>
  <c r="IY12" i="1"/>
  <c r="IY20" i="1"/>
  <c r="IX4" i="1"/>
  <c r="IX12" i="1"/>
  <c r="IX20" i="1"/>
  <c r="IW4" i="1"/>
  <c r="IW71" i="1" s="1"/>
  <c r="IW12" i="1"/>
  <c r="IW20" i="1"/>
  <c r="IV4" i="1"/>
  <c r="IV71" i="1" s="1"/>
  <c r="IV12" i="1"/>
  <c r="IV20" i="1"/>
  <c r="IU4" i="1"/>
  <c r="IU12" i="1"/>
  <c r="IU20" i="1"/>
  <c r="IT4" i="1"/>
  <c r="IT12" i="1"/>
  <c r="IT20" i="1"/>
  <c r="IS4" i="1"/>
  <c r="IS71" i="1" s="1"/>
  <c r="IS12" i="1"/>
  <c r="IS20" i="1"/>
  <c r="IR4" i="1"/>
  <c r="IR71" i="1" s="1"/>
  <c r="IR12" i="1"/>
  <c r="IR20" i="1"/>
  <c r="IQ4" i="1"/>
  <c r="IQ12" i="1"/>
  <c r="IQ20" i="1"/>
  <c r="IP4" i="1"/>
  <c r="IP12" i="1"/>
  <c r="IP20" i="1"/>
  <c r="IO4" i="1"/>
  <c r="IO71" i="1" s="1"/>
  <c r="IO12" i="1"/>
  <c r="IO20" i="1"/>
  <c r="IN4" i="1"/>
  <c r="IN71" i="1" s="1"/>
  <c r="IN12" i="1"/>
  <c r="IN20" i="1"/>
  <c r="IM4" i="1"/>
  <c r="IM12" i="1"/>
  <c r="IM20" i="1"/>
  <c r="IL4" i="1"/>
  <c r="IL12" i="1"/>
  <c r="IL20" i="1"/>
  <c r="IK4" i="1"/>
  <c r="IK71" i="1" s="1"/>
  <c r="IK12" i="1"/>
  <c r="IK20" i="1"/>
  <c r="IJ4" i="1"/>
  <c r="IJ71" i="1" s="1"/>
  <c r="IJ12" i="1"/>
  <c r="IJ20" i="1"/>
  <c r="II4" i="1"/>
  <c r="II12" i="1"/>
  <c r="II20" i="1"/>
  <c r="IH4" i="1"/>
  <c r="IH12" i="1"/>
  <c r="IH20" i="1"/>
  <c r="IG4" i="1"/>
  <c r="IG71" i="1" s="1"/>
  <c r="IG12" i="1"/>
  <c r="IG20" i="1"/>
  <c r="IF4" i="1"/>
  <c r="IF71" i="1" s="1"/>
  <c r="IF12" i="1"/>
  <c r="IF20" i="1"/>
  <c r="IE4" i="1"/>
  <c r="IE12" i="1"/>
  <c r="IE20" i="1"/>
  <c r="ID4" i="1"/>
  <c r="ID12" i="1"/>
  <c r="ID20" i="1"/>
  <c r="IC4" i="1"/>
  <c r="IC71" i="1" s="1"/>
  <c r="IC12" i="1"/>
  <c r="IC20" i="1"/>
  <c r="IB4" i="1"/>
  <c r="IB71" i="1" s="1"/>
  <c r="IB12" i="1"/>
  <c r="IB20" i="1"/>
  <c r="IA4" i="1"/>
  <c r="IA12" i="1"/>
  <c r="IA20" i="1"/>
  <c r="HZ4" i="1"/>
  <c r="HZ12" i="1"/>
  <c r="HZ20" i="1"/>
  <c r="HY4" i="1"/>
  <c r="HY71" i="1" s="1"/>
  <c r="HY12" i="1"/>
  <c r="HY20" i="1"/>
  <c r="HX4" i="1"/>
  <c r="HX71" i="1" s="1"/>
  <c r="HX12" i="1"/>
  <c r="HX20" i="1"/>
  <c r="HW4" i="1"/>
  <c r="HW12" i="1"/>
  <c r="HW20" i="1"/>
  <c r="HV4" i="1"/>
  <c r="HV12" i="1"/>
  <c r="HV20" i="1"/>
  <c r="HU4" i="1"/>
  <c r="HU71" i="1" s="1"/>
  <c r="HU12" i="1"/>
  <c r="HU20" i="1"/>
  <c r="HT4" i="1"/>
  <c r="HT71" i="1" s="1"/>
  <c r="HT12" i="1"/>
  <c r="HT20" i="1"/>
  <c r="HS4" i="1"/>
  <c r="HS12" i="1"/>
  <c r="HS20" i="1"/>
  <c r="HR4" i="1"/>
  <c r="HR12" i="1"/>
  <c r="HR20" i="1"/>
  <c r="HQ4" i="1"/>
  <c r="HQ71" i="1" s="1"/>
  <c r="HQ12" i="1"/>
  <c r="HQ20" i="1"/>
  <c r="HP4" i="1"/>
  <c r="HP71" i="1" s="1"/>
  <c r="HP12" i="1"/>
  <c r="HP20" i="1"/>
  <c r="HO4" i="1"/>
  <c r="HO12" i="1"/>
  <c r="HO20" i="1"/>
  <c r="HN4" i="1"/>
  <c r="HN12" i="1"/>
  <c r="HN20" i="1"/>
  <c r="HM4" i="1"/>
  <c r="HM71" i="1" s="1"/>
  <c r="HM12" i="1"/>
  <c r="HM20" i="1"/>
  <c r="HL4" i="1"/>
  <c r="HL71" i="1" s="1"/>
  <c r="HL12" i="1"/>
  <c r="HL20" i="1"/>
  <c r="HK4" i="1"/>
  <c r="HK12" i="1"/>
  <c r="HK20" i="1"/>
  <c r="HJ4" i="1"/>
  <c r="HJ12" i="1"/>
  <c r="HJ20" i="1"/>
  <c r="HI4" i="1"/>
  <c r="HI71" i="1" s="1"/>
  <c r="HI12" i="1"/>
  <c r="HI20" i="1"/>
  <c r="HH4" i="1"/>
  <c r="HH71" i="1" s="1"/>
  <c r="HH12" i="1"/>
  <c r="HH20" i="1"/>
  <c r="HG4" i="1"/>
  <c r="HG12" i="1"/>
  <c r="HG20" i="1"/>
  <c r="HF4" i="1"/>
  <c r="HF12" i="1"/>
  <c r="HF20" i="1"/>
  <c r="HE4" i="1"/>
  <c r="HE71" i="1" s="1"/>
  <c r="HE12" i="1"/>
  <c r="HE20" i="1"/>
  <c r="HD4" i="1"/>
  <c r="HD71" i="1" s="1"/>
  <c r="HD12" i="1"/>
  <c r="HD20" i="1"/>
  <c r="HC4" i="1"/>
  <c r="HC12" i="1"/>
  <c r="HC20" i="1"/>
  <c r="HB4" i="1"/>
  <c r="HB12" i="1"/>
  <c r="HB20" i="1"/>
  <c r="HA4" i="1"/>
  <c r="HA71" i="1" s="1"/>
  <c r="HA12" i="1"/>
  <c r="HA20" i="1"/>
  <c r="GZ4" i="1"/>
  <c r="GZ71" i="1" s="1"/>
  <c r="GZ12" i="1"/>
  <c r="GZ20" i="1"/>
  <c r="GY4" i="1"/>
  <c r="GY12" i="1"/>
  <c r="GY20" i="1"/>
  <c r="GX4" i="1"/>
  <c r="GX12" i="1"/>
  <c r="GX20" i="1"/>
  <c r="GW4" i="1"/>
  <c r="GW71" i="1" s="1"/>
  <c r="GW12" i="1"/>
  <c r="GW20" i="1"/>
  <c r="GV4" i="1"/>
  <c r="GV71" i="1" s="1"/>
  <c r="GV12" i="1"/>
  <c r="GV20" i="1"/>
  <c r="GU4" i="1"/>
  <c r="GU12" i="1"/>
  <c r="GU20" i="1"/>
  <c r="GT4" i="1"/>
  <c r="GT12" i="1"/>
  <c r="GT20" i="1"/>
  <c r="GS4" i="1"/>
  <c r="GS71" i="1" s="1"/>
  <c r="GS12" i="1"/>
  <c r="GS20" i="1"/>
  <c r="GR4" i="1"/>
  <c r="GR71" i="1" s="1"/>
  <c r="GR12" i="1"/>
  <c r="GR20" i="1"/>
  <c r="GQ4" i="1"/>
  <c r="GQ12" i="1"/>
  <c r="GQ20" i="1"/>
  <c r="GP4" i="1"/>
  <c r="GP12" i="1"/>
  <c r="GP20" i="1"/>
  <c r="GO4" i="1"/>
  <c r="GO71" i="1" s="1"/>
  <c r="GO12" i="1"/>
  <c r="GO20" i="1"/>
  <c r="GN4" i="1"/>
  <c r="GN71" i="1" s="1"/>
  <c r="GN12" i="1"/>
  <c r="GN20" i="1"/>
  <c r="GM4" i="1"/>
  <c r="GM12" i="1"/>
  <c r="GM20" i="1"/>
  <c r="GL4" i="1"/>
  <c r="GL12" i="1"/>
  <c r="GL20" i="1"/>
  <c r="GK4" i="1"/>
  <c r="GK71" i="1" s="1"/>
  <c r="GK12" i="1"/>
  <c r="GK20" i="1"/>
  <c r="GJ4" i="1"/>
  <c r="GJ71" i="1" s="1"/>
  <c r="GJ12" i="1"/>
  <c r="GJ20" i="1"/>
  <c r="GI4" i="1"/>
  <c r="GI12" i="1"/>
  <c r="GI20" i="1"/>
  <c r="GH4" i="1"/>
  <c r="GH12" i="1"/>
  <c r="GH20" i="1"/>
  <c r="GG4" i="1"/>
  <c r="GG71" i="1" s="1"/>
  <c r="GG12" i="1"/>
  <c r="GG20" i="1"/>
  <c r="GF4" i="1"/>
  <c r="GF71" i="1" s="1"/>
  <c r="GF12" i="1"/>
  <c r="GF20" i="1"/>
  <c r="GE4" i="1"/>
  <c r="GE12" i="1"/>
  <c r="GE20" i="1"/>
  <c r="GD4" i="1"/>
  <c r="GD12" i="1"/>
  <c r="GD20" i="1"/>
  <c r="GC4" i="1"/>
  <c r="GC71" i="1" s="1"/>
  <c r="GC12" i="1"/>
  <c r="GC20" i="1"/>
  <c r="GB4" i="1"/>
  <c r="GB71" i="1" s="1"/>
  <c r="GB12" i="1"/>
  <c r="GB20" i="1"/>
  <c r="GA4" i="1"/>
  <c r="GA12" i="1"/>
  <c r="GA20" i="1"/>
  <c r="FZ4" i="1"/>
  <c r="FZ12" i="1"/>
  <c r="FZ20" i="1"/>
  <c r="FY4" i="1"/>
  <c r="FY71" i="1" s="1"/>
  <c r="FY12" i="1"/>
  <c r="FY20" i="1"/>
  <c r="FX4" i="1"/>
  <c r="FX71" i="1" s="1"/>
  <c r="FX12" i="1"/>
  <c r="FX20" i="1"/>
  <c r="FW4" i="1"/>
  <c r="FW12" i="1"/>
  <c r="FW20" i="1"/>
  <c r="FV4" i="1"/>
  <c r="FV12" i="1"/>
  <c r="FV20" i="1"/>
  <c r="FU4" i="1"/>
  <c r="FU71" i="1" s="1"/>
  <c r="FU12" i="1"/>
  <c r="FU20" i="1"/>
  <c r="FT4" i="1"/>
  <c r="FT71" i="1" s="1"/>
  <c r="FT12" i="1"/>
  <c r="FT20" i="1"/>
  <c r="FS4" i="1"/>
  <c r="FS12" i="1"/>
  <c r="FS20" i="1"/>
  <c r="FR4" i="1"/>
  <c r="FR12" i="1"/>
  <c r="FR20" i="1"/>
  <c r="FQ4" i="1"/>
  <c r="FQ71" i="1" s="1"/>
  <c r="FQ12" i="1"/>
  <c r="FQ20" i="1"/>
  <c r="FP4" i="1"/>
  <c r="FP71" i="1" s="1"/>
  <c r="FP12" i="1"/>
  <c r="FP20" i="1"/>
  <c r="FO4" i="1"/>
  <c r="FO12" i="1"/>
  <c r="FO20" i="1"/>
  <c r="FN4" i="1"/>
  <c r="FN12" i="1"/>
  <c r="FN20" i="1"/>
  <c r="FM4" i="1"/>
  <c r="FM71" i="1" s="1"/>
  <c r="FM12" i="1"/>
  <c r="FM20" i="1"/>
  <c r="FL4" i="1"/>
  <c r="FL71" i="1" s="1"/>
  <c r="FL12" i="1"/>
  <c r="FL20" i="1"/>
  <c r="FK4" i="1"/>
  <c r="FK12" i="1"/>
  <c r="FK20" i="1"/>
  <c r="FJ4" i="1"/>
  <c r="FJ12" i="1"/>
  <c r="FJ20" i="1"/>
  <c r="FI4" i="1"/>
  <c r="FI71" i="1" s="1"/>
  <c r="FI12" i="1"/>
  <c r="FI20" i="1"/>
  <c r="FH4" i="1"/>
  <c r="FH71" i="1" s="1"/>
  <c r="FH12" i="1"/>
  <c r="FH20" i="1"/>
  <c r="FG4" i="1"/>
  <c r="FG12" i="1"/>
  <c r="FG20" i="1"/>
  <c r="FF4" i="1"/>
  <c r="FF12" i="1"/>
  <c r="FF20" i="1"/>
  <c r="FE4" i="1"/>
  <c r="FE71" i="1" s="1"/>
  <c r="FE12" i="1"/>
  <c r="FE20" i="1"/>
  <c r="FD4" i="1"/>
  <c r="FD71" i="1" s="1"/>
  <c r="FD12" i="1"/>
  <c r="FD20" i="1"/>
  <c r="FC4" i="1"/>
  <c r="FC12" i="1"/>
  <c r="FC20" i="1"/>
  <c r="FB4" i="1"/>
  <c r="FB12" i="1"/>
  <c r="FB20" i="1"/>
  <c r="FA4" i="1"/>
  <c r="FA71" i="1" s="1"/>
  <c r="FA12" i="1"/>
  <c r="FA20" i="1"/>
  <c r="EZ4" i="1"/>
  <c r="EZ71" i="1" s="1"/>
  <c r="EZ12" i="1"/>
  <c r="EZ20" i="1"/>
  <c r="EY4" i="1"/>
  <c r="EY12" i="1"/>
  <c r="EY20" i="1"/>
  <c r="EX4" i="1"/>
  <c r="EX12" i="1"/>
  <c r="EX20" i="1"/>
  <c r="EW4" i="1"/>
  <c r="EW71" i="1" s="1"/>
  <c r="EW12" i="1"/>
  <c r="EW20" i="1"/>
  <c r="EV4" i="1"/>
  <c r="EV71" i="1" s="1"/>
  <c r="EV12" i="1"/>
  <c r="EV20" i="1"/>
  <c r="EU4" i="1"/>
  <c r="EU12" i="1"/>
  <c r="EU20" i="1"/>
  <c r="ET4" i="1"/>
  <c r="ET12" i="1"/>
  <c r="ET20" i="1"/>
  <c r="ES4" i="1"/>
  <c r="ES71" i="1" s="1"/>
  <c r="ES12" i="1"/>
  <c r="ES20" i="1"/>
  <c r="ER4" i="1"/>
  <c r="ER71" i="1" s="1"/>
  <c r="ER12" i="1"/>
  <c r="ER20" i="1"/>
  <c r="EQ4" i="1"/>
  <c r="EQ12" i="1"/>
  <c r="EQ20" i="1"/>
  <c r="EP4" i="1"/>
  <c r="EP12" i="1"/>
  <c r="EP20" i="1"/>
  <c r="EO4" i="1"/>
  <c r="EO71" i="1" s="1"/>
  <c r="EO12" i="1"/>
  <c r="EO20" i="1"/>
  <c r="EN4" i="1"/>
  <c r="EN71" i="1" s="1"/>
  <c r="EN12" i="1"/>
  <c r="EN20" i="1"/>
  <c r="EM4" i="1"/>
  <c r="EM12" i="1"/>
  <c r="EM20" i="1"/>
  <c r="EL4" i="1"/>
  <c r="EL12" i="1"/>
  <c r="EL20" i="1"/>
  <c r="EK4" i="1"/>
  <c r="EK71" i="1" s="1"/>
  <c r="EK12" i="1"/>
  <c r="EK20" i="1"/>
  <c r="EJ4" i="1"/>
  <c r="EJ71" i="1" s="1"/>
  <c r="EJ12" i="1"/>
  <c r="EJ20" i="1"/>
  <c r="EI4" i="1"/>
  <c r="EI12" i="1"/>
  <c r="EI20" i="1"/>
  <c r="EH4" i="1"/>
  <c r="EH12" i="1"/>
  <c r="EH20" i="1"/>
  <c r="EG4" i="1"/>
  <c r="EG71" i="1" s="1"/>
  <c r="EG12" i="1"/>
  <c r="EG20" i="1"/>
  <c r="EF4" i="1"/>
  <c r="EF71" i="1" s="1"/>
  <c r="EF12" i="1"/>
  <c r="EF20" i="1"/>
  <c r="EE4" i="1"/>
  <c r="EE12" i="1"/>
  <c r="EE20" i="1"/>
  <c r="ED4" i="1"/>
  <c r="ED12" i="1"/>
  <c r="ED20" i="1"/>
  <c r="EC4" i="1"/>
  <c r="EC71" i="1" s="1"/>
  <c r="EC12" i="1"/>
  <c r="EC20" i="1"/>
  <c r="EB4" i="1"/>
  <c r="EB71" i="1" s="1"/>
  <c r="EB12" i="1"/>
  <c r="EB20" i="1"/>
  <c r="EA4" i="1"/>
  <c r="EA12" i="1"/>
  <c r="EA20" i="1"/>
  <c r="DZ4" i="1"/>
  <c r="DZ12" i="1"/>
  <c r="DZ20" i="1"/>
  <c r="DY4" i="1"/>
  <c r="DY71" i="1" s="1"/>
  <c r="DY12" i="1"/>
  <c r="DY20" i="1"/>
  <c r="DX4" i="1"/>
  <c r="DX71" i="1" s="1"/>
  <c r="DX12" i="1"/>
  <c r="DX20" i="1"/>
  <c r="DW4" i="1"/>
  <c r="DW12" i="1"/>
  <c r="DW20" i="1"/>
  <c r="DV4" i="1"/>
  <c r="DV12" i="1"/>
  <c r="DV20" i="1"/>
  <c r="DU4" i="1"/>
  <c r="DU71" i="1" s="1"/>
  <c r="DU12" i="1"/>
  <c r="DU20" i="1"/>
  <c r="DT4" i="1"/>
  <c r="DT71" i="1" s="1"/>
  <c r="DT12" i="1"/>
  <c r="DT20" i="1"/>
  <c r="DS4" i="1"/>
  <c r="DS12" i="1"/>
  <c r="DS20" i="1"/>
  <c r="DR4" i="1"/>
  <c r="DR12" i="1"/>
  <c r="DR20" i="1"/>
  <c r="DQ4" i="1"/>
  <c r="DQ71" i="1" s="1"/>
  <c r="DQ12" i="1"/>
  <c r="DQ20" i="1"/>
  <c r="DP4" i="1"/>
  <c r="DP71" i="1" s="1"/>
  <c r="DP12" i="1"/>
  <c r="DP20" i="1"/>
  <c r="DO4" i="1"/>
  <c r="DO12" i="1"/>
  <c r="DO20" i="1"/>
  <c r="DN4" i="1"/>
  <c r="DN12" i="1"/>
  <c r="DN20" i="1"/>
  <c r="DM4" i="1"/>
  <c r="DM71" i="1" s="1"/>
  <c r="DM12" i="1"/>
  <c r="DM20" i="1"/>
  <c r="DL4" i="1"/>
  <c r="DL71" i="1" s="1"/>
  <c r="DL12" i="1"/>
  <c r="DL20" i="1"/>
  <c r="DK4" i="1"/>
  <c r="DK12" i="1"/>
  <c r="DK20" i="1"/>
  <c r="DJ4" i="1"/>
  <c r="DJ12" i="1"/>
  <c r="DJ20" i="1"/>
  <c r="DI4" i="1"/>
  <c r="DI71" i="1" s="1"/>
  <c r="DI12" i="1"/>
  <c r="DI20" i="1"/>
  <c r="DH4" i="1"/>
  <c r="DH71" i="1" s="1"/>
  <c r="DH12" i="1"/>
  <c r="DH20" i="1"/>
  <c r="DG4" i="1"/>
  <c r="DG12" i="1"/>
  <c r="DG20" i="1"/>
  <c r="DF4" i="1"/>
  <c r="DF12" i="1"/>
  <c r="DF20" i="1"/>
  <c r="DE4" i="1"/>
  <c r="DE71" i="1" s="1"/>
  <c r="DE12" i="1"/>
  <c r="DE20" i="1"/>
  <c r="DD4" i="1"/>
  <c r="DD71" i="1" s="1"/>
  <c r="DD12" i="1"/>
  <c r="DD20" i="1"/>
  <c r="DC4" i="1"/>
  <c r="DC12" i="1"/>
  <c r="DC20" i="1"/>
  <c r="DB4" i="1"/>
  <c r="DB12" i="1"/>
  <c r="DB20" i="1"/>
  <c r="DA4" i="1"/>
  <c r="DA71" i="1" s="1"/>
  <c r="DA12" i="1"/>
  <c r="DA20" i="1"/>
  <c r="CZ4" i="1"/>
  <c r="CZ71" i="1" s="1"/>
  <c r="CZ12" i="1"/>
  <c r="CZ20" i="1"/>
  <c r="CY4" i="1"/>
  <c r="CY12" i="1"/>
  <c r="CY20" i="1"/>
  <c r="CX4" i="1"/>
  <c r="CX12" i="1"/>
  <c r="CX20" i="1"/>
  <c r="CW4" i="1"/>
  <c r="CW71" i="1" s="1"/>
  <c r="CW12" i="1"/>
  <c r="CW20" i="1"/>
  <c r="CV4" i="1"/>
  <c r="CV71" i="1" s="1"/>
  <c r="CV12" i="1"/>
  <c r="CV20" i="1"/>
  <c r="CU4" i="1"/>
  <c r="CU12" i="1"/>
  <c r="CU20" i="1"/>
  <c r="CT4" i="1"/>
  <c r="CT12" i="1"/>
  <c r="CT20" i="1"/>
  <c r="CS4" i="1"/>
  <c r="CS71" i="1" s="1"/>
  <c r="CS12" i="1"/>
  <c r="CS20" i="1"/>
  <c r="CR4" i="1"/>
  <c r="CR71" i="1" s="1"/>
  <c r="CR12" i="1"/>
  <c r="CR20" i="1"/>
  <c r="CQ4" i="1"/>
  <c r="CQ12" i="1"/>
  <c r="CQ20" i="1"/>
  <c r="CP4" i="1"/>
  <c r="CP12" i="1"/>
  <c r="CP20" i="1"/>
  <c r="CO4" i="1"/>
  <c r="CO71" i="1" s="1"/>
  <c r="CO12" i="1"/>
  <c r="CO20" i="1"/>
  <c r="CN4" i="1"/>
  <c r="CN71" i="1" s="1"/>
  <c r="CN12" i="1"/>
  <c r="CN20" i="1"/>
  <c r="CM4" i="1"/>
  <c r="CM12" i="1"/>
  <c r="CM20" i="1"/>
  <c r="CL4" i="1"/>
  <c r="CL12" i="1"/>
  <c r="CL20" i="1"/>
  <c r="CK4" i="1"/>
  <c r="CK71" i="1" s="1"/>
  <c r="CK12" i="1"/>
  <c r="CK20" i="1"/>
  <c r="CJ4" i="1"/>
  <c r="CJ71" i="1" s="1"/>
  <c r="CJ12" i="1"/>
  <c r="CJ20" i="1"/>
  <c r="CI4" i="1"/>
  <c r="CI12" i="1"/>
  <c r="CI20" i="1"/>
  <c r="CH4" i="1"/>
  <c r="CH12" i="1"/>
  <c r="CH20" i="1"/>
  <c r="CG4" i="1"/>
  <c r="CG71" i="1" s="1"/>
  <c r="CG12" i="1"/>
  <c r="CG20" i="1"/>
  <c r="CF4" i="1"/>
  <c r="CF71" i="1" s="1"/>
  <c r="CF12" i="1"/>
  <c r="CF20" i="1"/>
  <c r="CE4" i="1"/>
  <c r="CE12" i="1"/>
  <c r="CE20" i="1"/>
  <c r="CD4" i="1"/>
  <c r="CD12" i="1"/>
  <c r="CD20" i="1"/>
  <c r="CC4" i="1"/>
  <c r="CC71" i="1" s="1"/>
  <c r="CC12" i="1"/>
  <c r="CC20" i="1"/>
  <c r="CB4" i="1"/>
  <c r="CB71" i="1" s="1"/>
  <c r="CB12" i="1"/>
  <c r="CB20" i="1"/>
  <c r="CA4" i="1"/>
  <c r="CA12" i="1"/>
  <c r="CA20" i="1"/>
  <c r="BZ4" i="1"/>
  <c r="BZ12" i="1"/>
  <c r="BZ20" i="1"/>
  <c r="BY4" i="1"/>
  <c r="BY71" i="1" s="1"/>
  <c r="BY12" i="1"/>
  <c r="BY20" i="1"/>
  <c r="BX4" i="1"/>
  <c r="BX71" i="1" s="1"/>
  <c r="BX12" i="1"/>
  <c r="BX20" i="1"/>
  <c r="BW4" i="1"/>
  <c r="BW12" i="1"/>
  <c r="BW20" i="1"/>
  <c r="BV4" i="1"/>
  <c r="BV12" i="1"/>
  <c r="BV20" i="1"/>
  <c r="BU4" i="1"/>
  <c r="BU71" i="1" s="1"/>
  <c r="BU12" i="1"/>
  <c r="BU20" i="1"/>
  <c r="BT4" i="1"/>
  <c r="BT71" i="1" s="1"/>
  <c r="BT12" i="1"/>
  <c r="BT20" i="1"/>
  <c r="BS4" i="1"/>
  <c r="BS12" i="1"/>
  <c r="BS20" i="1"/>
  <c r="BR4" i="1"/>
  <c r="BR12" i="1"/>
  <c r="BR20" i="1"/>
  <c r="BQ4" i="1"/>
  <c r="BQ71" i="1" s="1"/>
  <c r="BQ12" i="1"/>
  <c r="BQ20" i="1"/>
  <c r="BP4" i="1"/>
  <c r="BP71" i="1" s="1"/>
  <c r="BP12" i="1"/>
  <c r="BP20" i="1"/>
  <c r="BO4" i="1"/>
  <c r="BO12" i="1"/>
  <c r="BO20" i="1"/>
  <c r="BN4" i="1"/>
  <c r="BN12" i="1"/>
  <c r="BN20" i="1"/>
  <c r="BM4" i="1"/>
  <c r="BM71" i="1" s="1"/>
  <c r="BM12" i="1"/>
  <c r="BM20" i="1"/>
  <c r="BL4" i="1"/>
  <c r="BL71" i="1" s="1"/>
  <c r="BL12" i="1"/>
  <c r="BL20" i="1"/>
  <c r="BK4" i="1"/>
  <c r="BK12" i="1"/>
  <c r="BK20" i="1"/>
  <c r="BJ4" i="1"/>
  <c r="BJ12" i="1"/>
  <c r="BJ20" i="1"/>
  <c r="BI4" i="1"/>
  <c r="BI71" i="1" s="1"/>
  <c r="BI12" i="1"/>
  <c r="BI20" i="1"/>
  <c r="BH4" i="1"/>
  <c r="BH71" i="1" s="1"/>
  <c r="BH12" i="1"/>
  <c r="BH20" i="1"/>
  <c r="BG4" i="1"/>
  <c r="BG12" i="1"/>
  <c r="BG20" i="1"/>
  <c r="BF4" i="1"/>
  <c r="BF12" i="1"/>
  <c r="BF20" i="1"/>
  <c r="BE4" i="1"/>
  <c r="BE71" i="1" s="1"/>
  <c r="BE12" i="1"/>
  <c r="BE20" i="1"/>
  <c r="BD4" i="1"/>
  <c r="BD71" i="1" s="1"/>
  <c r="BD12" i="1"/>
  <c r="BD20" i="1"/>
  <c r="BC4" i="1"/>
  <c r="BC12" i="1"/>
  <c r="BC20" i="1"/>
  <c r="BB4" i="1"/>
  <c r="BB12" i="1"/>
  <c r="BB20" i="1"/>
  <c r="BA4" i="1"/>
  <c r="BA71" i="1" s="1"/>
  <c r="BA12" i="1"/>
  <c r="BA20" i="1"/>
  <c r="AZ4" i="1"/>
  <c r="AZ71" i="1" s="1"/>
  <c r="AZ12" i="1"/>
  <c r="AZ20" i="1"/>
  <c r="AY4" i="1"/>
  <c r="AY12" i="1"/>
  <c r="AY20" i="1"/>
  <c r="AX4" i="1"/>
  <c r="AX12" i="1"/>
  <c r="AX20" i="1"/>
  <c r="AW4" i="1"/>
  <c r="AW71" i="1" s="1"/>
  <c r="AW12" i="1"/>
  <c r="AW20" i="1"/>
  <c r="AV4" i="1"/>
  <c r="AV71" i="1" s="1"/>
  <c r="AV12" i="1"/>
  <c r="AV20" i="1"/>
  <c r="AU4" i="1"/>
  <c r="AU12" i="1"/>
  <c r="AU20" i="1"/>
  <c r="AT4" i="1"/>
  <c r="AT12" i="1"/>
  <c r="AT20" i="1"/>
  <c r="AS4" i="1"/>
  <c r="AS71" i="1" s="1"/>
  <c r="AS12" i="1"/>
  <c r="AS20" i="1"/>
  <c r="AR4" i="1"/>
  <c r="AR71" i="1" s="1"/>
  <c r="AR12" i="1"/>
  <c r="AR20" i="1"/>
  <c r="AQ4" i="1"/>
  <c r="AQ12" i="1"/>
  <c r="AQ20" i="1"/>
  <c r="AP4" i="1"/>
  <c r="AP12" i="1"/>
  <c r="AP20" i="1"/>
  <c r="AO4" i="1"/>
  <c r="AO71" i="1" s="1"/>
  <c r="AO12" i="1"/>
  <c r="AO20" i="1"/>
  <c r="AN4" i="1"/>
  <c r="AN71" i="1" s="1"/>
  <c r="AN12" i="1"/>
  <c r="AN20" i="1"/>
  <c r="AM4" i="1"/>
  <c r="AM12" i="1"/>
  <c r="AM20" i="1"/>
  <c r="AL4" i="1"/>
  <c r="AL12" i="1"/>
  <c r="AL20" i="1"/>
  <c r="AK4" i="1"/>
  <c r="AK71" i="1" s="1"/>
  <c r="AK12" i="1"/>
  <c r="AK20" i="1"/>
  <c r="AJ4" i="1"/>
  <c r="AJ71" i="1" s="1"/>
  <c r="AJ12" i="1"/>
  <c r="AJ20" i="1"/>
  <c r="AI4" i="1"/>
  <c r="AI12" i="1"/>
  <c r="AI20" i="1"/>
  <c r="AH4" i="1"/>
  <c r="AH12" i="1"/>
  <c r="AH20" i="1"/>
  <c r="AG4" i="1"/>
  <c r="AG71" i="1" s="1"/>
  <c r="AG12" i="1"/>
  <c r="AG20" i="1"/>
  <c r="AF4" i="1"/>
  <c r="AF71" i="1" s="1"/>
  <c r="AF12" i="1"/>
  <c r="AF20" i="1"/>
  <c r="AE4" i="1"/>
  <c r="AE12" i="1"/>
  <c r="AE20" i="1"/>
  <c r="AD4" i="1"/>
  <c r="AD12" i="1"/>
  <c r="AD20" i="1"/>
  <c r="AC4" i="1"/>
  <c r="AC71" i="1" s="1"/>
  <c r="AC12" i="1"/>
  <c r="AC20" i="1"/>
  <c r="AB4" i="1"/>
  <c r="AB71" i="1" s="1"/>
  <c r="AB12" i="1"/>
  <c r="AB20" i="1"/>
  <c r="AA4" i="1"/>
  <c r="AA12" i="1"/>
  <c r="AA20" i="1"/>
  <c r="Z4" i="1"/>
  <c r="Z12" i="1"/>
  <c r="Z20" i="1"/>
  <c r="Y4" i="1"/>
  <c r="Y71" i="1" s="1"/>
  <c r="Y12" i="1"/>
  <c r="Y20" i="1"/>
  <c r="X4" i="1"/>
  <c r="X71" i="1" s="1"/>
  <c r="X12" i="1"/>
  <c r="X20" i="1"/>
  <c r="W4" i="1"/>
  <c r="W12" i="1"/>
  <c r="W20" i="1"/>
  <c r="V4" i="1"/>
  <c r="V12" i="1"/>
  <c r="V20" i="1"/>
  <c r="U4" i="1"/>
  <c r="U71" i="1" s="1"/>
  <c r="U12" i="1"/>
  <c r="U20" i="1"/>
  <c r="T4" i="1"/>
  <c r="T71" i="1" s="1"/>
  <c r="T12" i="1"/>
  <c r="T20" i="1"/>
  <c r="S4" i="1"/>
  <c r="S12" i="1"/>
  <c r="S20" i="1"/>
  <c r="R4" i="1"/>
  <c r="R12" i="1"/>
  <c r="R20" i="1"/>
  <c r="Q4" i="1"/>
  <c r="Q71" i="1" s="1"/>
  <c r="Q12" i="1"/>
  <c r="Q20" i="1"/>
  <c r="P4" i="1"/>
  <c r="P71" i="1" s="1"/>
  <c r="P12" i="1"/>
  <c r="P20" i="1"/>
  <c r="O4" i="1"/>
  <c r="O12" i="1"/>
  <c r="O20" i="1"/>
  <c r="N4" i="1"/>
  <c r="N12" i="1"/>
  <c r="N20" i="1"/>
  <c r="M4" i="1"/>
  <c r="M71" i="1" s="1"/>
  <c r="M12" i="1"/>
  <c r="M20" i="1"/>
  <c r="L4" i="1"/>
  <c r="L71" i="1" s="1"/>
  <c r="L12" i="1"/>
  <c r="L20" i="1"/>
  <c r="K4" i="1"/>
  <c r="K12" i="1"/>
  <c r="K20" i="1"/>
  <c r="J4" i="1"/>
  <c r="J12" i="1"/>
  <c r="J20" i="1"/>
  <c r="I4" i="1"/>
  <c r="I71" i="1" s="1"/>
  <c r="I12" i="1"/>
  <c r="I20" i="1"/>
  <c r="H4" i="1"/>
  <c r="H71" i="1" s="1"/>
  <c r="H12" i="1"/>
  <c r="H20" i="1"/>
  <c r="G4" i="1"/>
  <c r="G12" i="1"/>
  <c r="G20" i="1"/>
  <c r="JZ3" i="1"/>
  <c r="JZ70" i="1" s="1"/>
  <c r="JZ11" i="1"/>
  <c r="JZ19" i="1"/>
  <c r="JY3" i="1"/>
  <c r="JY11" i="1"/>
  <c r="JY19" i="1"/>
  <c r="JX3" i="1"/>
  <c r="JX11" i="1"/>
  <c r="JX19" i="1"/>
  <c r="JW3" i="1"/>
  <c r="JW70" i="1" s="1"/>
  <c r="JW11" i="1"/>
  <c r="JW19" i="1"/>
  <c r="JV3" i="1"/>
  <c r="JV70" i="1" s="1"/>
  <c r="JV11" i="1"/>
  <c r="JV19" i="1"/>
  <c r="JU3" i="1"/>
  <c r="JU11" i="1"/>
  <c r="JU19" i="1"/>
  <c r="JT3" i="1"/>
  <c r="JT11" i="1"/>
  <c r="JT19" i="1"/>
  <c r="JS3" i="1"/>
  <c r="JS70" i="1" s="1"/>
  <c r="JS11" i="1"/>
  <c r="JS19" i="1"/>
  <c r="JR3" i="1"/>
  <c r="JR70" i="1" s="1"/>
  <c r="JR11" i="1"/>
  <c r="JR19" i="1"/>
  <c r="JQ3" i="1"/>
  <c r="JQ11" i="1"/>
  <c r="JQ19" i="1"/>
  <c r="JP3" i="1"/>
  <c r="JP11" i="1"/>
  <c r="JP19" i="1"/>
  <c r="JO3" i="1"/>
  <c r="JO70" i="1" s="1"/>
  <c r="JO11" i="1"/>
  <c r="JO19" i="1"/>
  <c r="JN3" i="1"/>
  <c r="JN70" i="1" s="1"/>
  <c r="JN11" i="1"/>
  <c r="JN19" i="1"/>
  <c r="JM3" i="1"/>
  <c r="JM11" i="1"/>
  <c r="JM19" i="1"/>
  <c r="JL3" i="1"/>
  <c r="JL11" i="1"/>
  <c r="JL19" i="1"/>
  <c r="JK3" i="1"/>
  <c r="JK70" i="1" s="1"/>
  <c r="JK11" i="1"/>
  <c r="JK19" i="1"/>
  <c r="JJ3" i="1"/>
  <c r="JJ70" i="1" s="1"/>
  <c r="JJ11" i="1"/>
  <c r="JJ19" i="1"/>
  <c r="JI3" i="1"/>
  <c r="JI11" i="1"/>
  <c r="JI19" i="1"/>
  <c r="JH3" i="1"/>
  <c r="JH11" i="1"/>
  <c r="JH19" i="1"/>
  <c r="JG3" i="1"/>
  <c r="JG70" i="1" s="1"/>
  <c r="JG11" i="1"/>
  <c r="JG19" i="1"/>
  <c r="JF3" i="1"/>
  <c r="JF70" i="1" s="1"/>
  <c r="JF11" i="1"/>
  <c r="JF19" i="1"/>
  <c r="JE3" i="1"/>
  <c r="JE11" i="1"/>
  <c r="JE19" i="1"/>
  <c r="JD3" i="1"/>
  <c r="JD11" i="1"/>
  <c r="JD19" i="1"/>
  <c r="JC3" i="1"/>
  <c r="JC70" i="1" s="1"/>
  <c r="JC11" i="1"/>
  <c r="JC19" i="1"/>
  <c r="JB3" i="1"/>
  <c r="JB70" i="1" s="1"/>
  <c r="JB11" i="1"/>
  <c r="JB19" i="1"/>
  <c r="JA3" i="1"/>
  <c r="JA11" i="1"/>
  <c r="JA19" i="1"/>
  <c r="IZ3" i="1"/>
  <c r="IZ11" i="1"/>
  <c r="IZ19" i="1"/>
  <c r="IY3" i="1"/>
  <c r="IY70" i="1" s="1"/>
  <c r="IY11" i="1"/>
  <c r="IY19" i="1"/>
  <c r="IX3" i="1"/>
  <c r="IX70" i="1" s="1"/>
  <c r="IX11" i="1"/>
  <c r="IX19" i="1"/>
  <c r="IW3" i="1"/>
  <c r="IW11" i="1"/>
  <c r="IW19" i="1"/>
  <c r="IV3" i="1"/>
  <c r="IV11" i="1"/>
  <c r="IV19" i="1"/>
  <c r="IU3" i="1"/>
  <c r="IU70" i="1" s="1"/>
  <c r="IU11" i="1"/>
  <c r="IU19" i="1"/>
  <c r="IT3" i="1"/>
  <c r="IT70" i="1" s="1"/>
  <c r="IT11" i="1"/>
  <c r="IT19" i="1"/>
  <c r="IS3" i="1"/>
  <c r="IS11" i="1"/>
  <c r="IS19" i="1"/>
  <c r="IR3" i="1"/>
  <c r="IR11" i="1"/>
  <c r="IR19" i="1"/>
  <c r="IQ3" i="1"/>
  <c r="IQ70" i="1" s="1"/>
  <c r="IQ11" i="1"/>
  <c r="IQ19" i="1"/>
  <c r="IP3" i="1"/>
  <c r="IP70" i="1" s="1"/>
  <c r="IP11" i="1"/>
  <c r="IP19" i="1"/>
  <c r="IO3" i="1"/>
  <c r="IO11" i="1"/>
  <c r="IO19" i="1"/>
  <c r="IN3" i="1"/>
  <c r="IN11" i="1"/>
  <c r="IN19" i="1"/>
  <c r="IM3" i="1"/>
  <c r="IM70" i="1" s="1"/>
  <c r="IM11" i="1"/>
  <c r="IM19" i="1"/>
  <c r="IL3" i="1"/>
  <c r="IL70" i="1" s="1"/>
  <c r="IL11" i="1"/>
  <c r="IL19" i="1"/>
  <c r="IK3" i="1"/>
  <c r="IK11" i="1"/>
  <c r="IK19" i="1"/>
  <c r="IJ3" i="1"/>
  <c r="IJ11" i="1"/>
  <c r="IJ19" i="1"/>
  <c r="II3" i="1"/>
  <c r="II70" i="1" s="1"/>
  <c r="II11" i="1"/>
  <c r="II19" i="1"/>
  <c r="IH3" i="1"/>
  <c r="IH70" i="1" s="1"/>
  <c r="IH11" i="1"/>
  <c r="IH19" i="1"/>
  <c r="IG3" i="1"/>
  <c r="IG11" i="1"/>
  <c r="IG19" i="1"/>
  <c r="IF3" i="1"/>
  <c r="IF11" i="1"/>
  <c r="IF19" i="1"/>
  <c r="IE3" i="1"/>
  <c r="IE70" i="1" s="1"/>
  <c r="IE11" i="1"/>
  <c r="IE19" i="1"/>
  <c r="ID3" i="1"/>
  <c r="ID70" i="1" s="1"/>
  <c r="ID11" i="1"/>
  <c r="ID19" i="1"/>
  <c r="IC3" i="1"/>
  <c r="IC11" i="1"/>
  <c r="IC19" i="1"/>
  <c r="IB3" i="1"/>
  <c r="IB11" i="1"/>
  <c r="IB19" i="1"/>
  <c r="IA3" i="1"/>
  <c r="IA70" i="1" s="1"/>
  <c r="IA11" i="1"/>
  <c r="IA19" i="1"/>
  <c r="HZ3" i="1"/>
  <c r="HZ70" i="1" s="1"/>
  <c r="HZ11" i="1"/>
  <c r="HZ19" i="1"/>
  <c r="HY3" i="1"/>
  <c r="HY11" i="1"/>
  <c r="HY19" i="1"/>
  <c r="HX3" i="1"/>
  <c r="HX11" i="1"/>
  <c r="HX19" i="1"/>
  <c r="HW3" i="1"/>
  <c r="HW70" i="1" s="1"/>
  <c r="HW11" i="1"/>
  <c r="HW19" i="1"/>
  <c r="HV3" i="1"/>
  <c r="HV70" i="1" s="1"/>
  <c r="HV11" i="1"/>
  <c r="HV19" i="1"/>
  <c r="HU3" i="1"/>
  <c r="HU11" i="1"/>
  <c r="HU19" i="1"/>
  <c r="HT3" i="1"/>
  <c r="HT11" i="1"/>
  <c r="HT19" i="1"/>
  <c r="HS3" i="1"/>
  <c r="HS70" i="1" s="1"/>
  <c r="HS11" i="1"/>
  <c r="HS19" i="1"/>
  <c r="HR3" i="1"/>
  <c r="HR70" i="1" s="1"/>
  <c r="HR11" i="1"/>
  <c r="HR19" i="1"/>
  <c r="HQ3" i="1"/>
  <c r="HQ11" i="1"/>
  <c r="HQ19" i="1"/>
  <c r="HP3" i="1"/>
  <c r="HP11" i="1"/>
  <c r="HP19" i="1"/>
  <c r="HO3" i="1"/>
  <c r="HO70" i="1" s="1"/>
  <c r="HO11" i="1"/>
  <c r="HO19" i="1"/>
  <c r="HN3" i="1"/>
  <c r="HN70" i="1" s="1"/>
  <c r="HN11" i="1"/>
  <c r="HN19" i="1"/>
  <c r="HM3" i="1"/>
  <c r="HM11" i="1"/>
  <c r="HM19" i="1"/>
  <c r="HL3" i="1"/>
  <c r="HL11" i="1"/>
  <c r="HL19" i="1"/>
  <c r="HK3" i="1"/>
  <c r="HK70" i="1" s="1"/>
  <c r="HK11" i="1"/>
  <c r="HK19" i="1"/>
  <c r="HJ3" i="1"/>
  <c r="HJ70" i="1" s="1"/>
  <c r="HJ11" i="1"/>
  <c r="HJ19" i="1"/>
  <c r="HI3" i="1"/>
  <c r="HI11" i="1"/>
  <c r="HI19" i="1"/>
  <c r="HH3" i="1"/>
  <c r="HH11" i="1"/>
  <c r="HH19" i="1"/>
  <c r="HG3" i="1"/>
  <c r="HG70" i="1" s="1"/>
  <c r="HG11" i="1"/>
  <c r="HG19" i="1"/>
  <c r="HF3" i="1"/>
  <c r="HF70" i="1" s="1"/>
  <c r="HF11" i="1"/>
  <c r="HF19" i="1"/>
  <c r="HE3" i="1"/>
  <c r="HE11" i="1"/>
  <c r="HE19" i="1"/>
  <c r="HD3" i="1"/>
  <c r="HD11" i="1"/>
  <c r="HD19" i="1"/>
  <c r="HC3" i="1"/>
  <c r="HC70" i="1" s="1"/>
  <c r="HC11" i="1"/>
  <c r="HC19" i="1"/>
  <c r="HB3" i="1"/>
  <c r="HB70" i="1" s="1"/>
  <c r="HB11" i="1"/>
  <c r="HB19" i="1"/>
  <c r="HA3" i="1"/>
  <c r="HA11" i="1"/>
  <c r="HA19" i="1"/>
  <c r="GZ3" i="1"/>
  <c r="GZ11" i="1"/>
  <c r="GZ19" i="1"/>
  <c r="GY3" i="1"/>
  <c r="GY70" i="1" s="1"/>
  <c r="GY11" i="1"/>
  <c r="GY19" i="1"/>
  <c r="GX3" i="1"/>
  <c r="GX70" i="1" s="1"/>
  <c r="GX11" i="1"/>
  <c r="GX19" i="1"/>
  <c r="GW3" i="1"/>
  <c r="GW11" i="1"/>
  <c r="GW19" i="1"/>
  <c r="GV3" i="1"/>
  <c r="GV11" i="1"/>
  <c r="GV19" i="1"/>
  <c r="GU3" i="1"/>
  <c r="GU70" i="1" s="1"/>
  <c r="GU11" i="1"/>
  <c r="GU19" i="1"/>
  <c r="GT3" i="1"/>
  <c r="GT70" i="1" s="1"/>
  <c r="GT11" i="1"/>
  <c r="GT19" i="1"/>
  <c r="GS3" i="1"/>
  <c r="GS11" i="1"/>
  <c r="GS19" i="1"/>
  <c r="GR3" i="1"/>
  <c r="GR11" i="1"/>
  <c r="GR19" i="1"/>
  <c r="GQ3" i="1"/>
  <c r="GQ70" i="1" s="1"/>
  <c r="GQ11" i="1"/>
  <c r="GQ19" i="1"/>
  <c r="GP3" i="1"/>
  <c r="GP70" i="1" s="1"/>
  <c r="GP11" i="1"/>
  <c r="GP19" i="1"/>
  <c r="GO3" i="1"/>
  <c r="GO11" i="1"/>
  <c r="GO19" i="1"/>
  <c r="GN3" i="1"/>
  <c r="GN11" i="1"/>
  <c r="GN19" i="1"/>
  <c r="GM3" i="1"/>
  <c r="GM70" i="1" s="1"/>
  <c r="GM11" i="1"/>
  <c r="GM19" i="1"/>
  <c r="GL3" i="1"/>
  <c r="GL70" i="1" s="1"/>
  <c r="GL11" i="1"/>
  <c r="GL19" i="1"/>
  <c r="GK3" i="1"/>
  <c r="GK11" i="1"/>
  <c r="GK19" i="1"/>
  <c r="GJ3" i="1"/>
  <c r="GJ11" i="1"/>
  <c r="GJ19" i="1"/>
  <c r="GI3" i="1"/>
  <c r="GI70" i="1" s="1"/>
  <c r="GI11" i="1"/>
  <c r="GI19" i="1"/>
  <c r="GH3" i="1"/>
  <c r="GH70" i="1" s="1"/>
  <c r="GH11" i="1"/>
  <c r="GH19" i="1"/>
  <c r="GG3" i="1"/>
  <c r="GG11" i="1"/>
  <c r="GG19" i="1"/>
  <c r="GF3" i="1"/>
  <c r="GF11" i="1"/>
  <c r="GF19" i="1"/>
  <c r="GE3" i="1"/>
  <c r="GE70" i="1" s="1"/>
  <c r="GE11" i="1"/>
  <c r="GE19" i="1"/>
  <c r="GD3" i="1"/>
  <c r="GD70" i="1" s="1"/>
  <c r="GD11" i="1"/>
  <c r="GD19" i="1"/>
  <c r="GC3" i="1"/>
  <c r="GC11" i="1"/>
  <c r="GC19" i="1"/>
  <c r="GB3" i="1"/>
  <c r="GB11" i="1"/>
  <c r="GB19" i="1"/>
  <c r="GA3" i="1"/>
  <c r="GA70" i="1" s="1"/>
  <c r="GA11" i="1"/>
  <c r="GA19" i="1"/>
  <c r="FZ3" i="1"/>
  <c r="FZ70" i="1" s="1"/>
  <c r="FZ11" i="1"/>
  <c r="FZ19" i="1"/>
  <c r="FY3" i="1"/>
  <c r="FY11" i="1"/>
  <c r="FY19" i="1"/>
  <c r="FX3" i="1"/>
  <c r="FX11" i="1"/>
  <c r="FX19" i="1"/>
  <c r="FW3" i="1"/>
  <c r="FW70" i="1" s="1"/>
  <c r="FW11" i="1"/>
  <c r="FW19" i="1"/>
  <c r="FV3" i="1"/>
  <c r="FV70" i="1" s="1"/>
  <c r="FV11" i="1"/>
  <c r="FV19" i="1"/>
  <c r="FU3" i="1"/>
  <c r="FU11" i="1"/>
  <c r="FU19" i="1"/>
  <c r="FT3" i="1"/>
  <c r="FT11" i="1"/>
  <c r="FT19" i="1"/>
  <c r="FS3" i="1"/>
  <c r="FS70" i="1" s="1"/>
  <c r="FS11" i="1"/>
  <c r="FS19" i="1"/>
  <c r="FR3" i="1"/>
  <c r="FR70" i="1" s="1"/>
  <c r="FR11" i="1"/>
  <c r="FR19" i="1"/>
  <c r="FQ3" i="1"/>
  <c r="FQ11" i="1"/>
  <c r="FQ19" i="1"/>
  <c r="FP3" i="1"/>
  <c r="FP11" i="1"/>
  <c r="FP19" i="1"/>
  <c r="FO3" i="1"/>
  <c r="FO70" i="1" s="1"/>
  <c r="FO11" i="1"/>
  <c r="FO19" i="1"/>
  <c r="FN3" i="1"/>
  <c r="FN70" i="1" s="1"/>
  <c r="FN11" i="1"/>
  <c r="FN19" i="1"/>
  <c r="FM3" i="1"/>
  <c r="FM11" i="1"/>
  <c r="FM19" i="1"/>
  <c r="FL3" i="1"/>
  <c r="FL11" i="1"/>
  <c r="FL19" i="1"/>
  <c r="FK3" i="1"/>
  <c r="FK70" i="1" s="1"/>
  <c r="FK11" i="1"/>
  <c r="FK19" i="1"/>
  <c r="FJ3" i="1"/>
  <c r="FJ70" i="1" s="1"/>
  <c r="FJ11" i="1"/>
  <c r="FJ19" i="1"/>
  <c r="FI3" i="1"/>
  <c r="FI11" i="1"/>
  <c r="FI19" i="1"/>
  <c r="FH3" i="1"/>
  <c r="FH11" i="1"/>
  <c r="FH19" i="1"/>
  <c r="FG3" i="1"/>
  <c r="FG70" i="1" s="1"/>
  <c r="FG11" i="1"/>
  <c r="FG19" i="1"/>
  <c r="FF3" i="1"/>
  <c r="FF70" i="1" s="1"/>
  <c r="FF11" i="1"/>
  <c r="FF19" i="1"/>
  <c r="FE3" i="1"/>
  <c r="FE11" i="1"/>
  <c r="FE19" i="1"/>
  <c r="FD3" i="1"/>
  <c r="FD11" i="1"/>
  <c r="FD19" i="1"/>
  <c r="FC3" i="1"/>
  <c r="FC70" i="1" s="1"/>
  <c r="FC11" i="1"/>
  <c r="FC19" i="1"/>
  <c r="FB3" i="1"/>
  <c r="FB70" i="1" s="1"/>
  <c r="FB11" i="1"/>
  <c r="FB19" i="1"/>
  <c r="FA3" i="1"/>
  <c r="FA11" i="1"/>
  <c r="FA19" i="1"/>
  <c r="EZ3" i="1"/>
  <c r="EZ11" i="1"/>
  <c r="EZ19" i="1"/>
  <c r="EY3" i="1"/>
  <c r="EY70" i="1" s="1"/>
  <c r="EY11" i="1"/>
  <c r="EY19" i="1"/>
  <c r="EX3" i="1"/>
  <c r="EX70" i="1" s="1"/>
  <c r="EX11" i="1"/>
  <c r="EX19" i="1"/>
  <c r="EW3" i="1"/>
  <c r="EW11" i="1"/>
  <c r="EW19" i="1"/>
  <c r="EV3" i="1"/>
  <c r="EV11" i="1"/>
  <c r="EV19" i="1"/>
  <c r="EU3" i="1"/>
  <c r="EU70" i="1" s="1"/>
  <c r="EU11" i="1"/>
  <c r="EU19" i="1"/>
  <c r="ET3" i="1"/>
  <c r="ET70" i="1" s="1"/>
  <c r="ET11" i="1"/>
  <c r="ET19" i="1"/>
  <c r="ES3" i="1"/>
  <c r="ES11" i="1"/>
  <c r="ES19" i="1"/>
  <c r="ER3" i="1"/>
  <c r="ER11" i="1"/>
  <c r="ER19" i="1"/>
  <c r="EQ3" i="1"/>
  <c r="EQ70" i="1" s="1"/>
  <c r="EQ11" i="1"/>
  <c r="EQ19" i="1"/>
  <c r="EP3" i="1"/>
  <c r="EP70" i="1" s="1"/>
  <c r="EP11" i="1"/>
  <c r="EP19" i="1"/>
  <c r="EO3" i="1"/>
  <c r="EO11" i="1"/>
  <c r="EO19" i="1"/>
  <c r="EN3" i="1"/>
  <c r="EN11" i="1"/>
  <c r="EN19" i="1"/>
  <c r="EM3" i="1"/>
  <c r="EM70" i="1" s="1"/>
  <c r="EM11" i="1"/>
  <c r="EM19" i="1"/>
  <c r="EL3" i="1"/>
  <c r="EL70" i="1" s="1"/>
  <c r="EL11" i="1"/>
  <c r="EL19" i="1"/>
  <c r="EK3" i="1"/>
  <c r="EK11" i="1"/>
  <c r="EK19" i="1"/>
  <c r="EJ3" i="1"/>
  <c r="EJ11" i="1"/>
  <c r="EJ19" i="1"/>
  <c r="EI3" i="1"/>
  <c r="EI70" i="1" s="1"/>
  <c r="EI11" i="1"/>
  <c r="EI19" i="1"/>
  <c r="EH3" i="1"/>
  <c r="EH70" i="1" s="1"/>
  <c r="EH11" i="1"/>
  <c r="EH19" i="1"/>
  <c r="EG3" i="1"/>
  <c r="EG11" i="1"/>
  <c r="EG19" i="1"/>
  <c r="EF3" i="1"/>
  <c r="EF11" i="1"/>
  <c r="EF19" i="1"/>
  <c r="EE3" i="1"/>
  <c r="EE70" i="1" s="1"/>
  <c r="EE11" i="1"/>
  <c r="EE19" i="1"/>
  <c r="ED3" i="1"/>
  <c r="ED70" i="1" s="1"/>
  <c r="ED11" i="1"/>
  <c r="ED19" i="1"/>
  <c r="EC3" i="1"/>
  <c r="EC11" i="1"/>
  <c r="EC19" i="1"/>
  <c r="EB3" i="1"/>
  <c r="EB11" i="1"/>
  <c r="EB19" i="1"/>
  <c r="EA3" i="1"/>
  <c r="EA70" i="1" s="1"/>
  <c r="EA11" i="1"/>
  <c r="EA19" i="1"/>
  <c r="DZ3" i="1"/>
  <c r="DZ70" i="1" s="1"/>
  <c r="DZ11" i="1"/>
  <c r="DZ19" i="1"/>
  <c r="DY3" i="1"/>
  <c r="DY11" i="1"/>
  <c r="DY19" i="1"/>
  <c r="DX3" i="1"/>
  <c r="DX11" i="1"/>
  <c r="DX19" i="1"/>
  <c r="DW3" i="1"/>
  <c r="DW70" i="1" s="1"/>
  <c r="DW11" i="1"/>
  <c r="DW19" i="1"/>
  <c r="DV3" i="1"/>
  <c r="DV70" i="1" s="1"/>
  <c r="DV11" i="1"/>
  <c r="DV19" i="1"/>
  <c r="DU3" i="1"/>
  <c r="DU11" i="1"/>
  <c r="DU19" i="1"/>
  <c r="DT3" i="1"/>
  <c r="DT11" i="1"/>
  <c r="DT19" i="1"/>
  <c r="DS3" i="1"/>
  <c r="DS70" i="1" s="1"/>
  <c r="DS11" i="1"/>
  <c r="DS19" i="1"/>
  <c r="DR3" i="1"/>
  <c r="DR70" i="1" s="1"/>
  <c r="DR11" i="1"/>
  <c r="DR19" i="1"/>
  <c r="DQ3" i="1"/>
  <c r="DQ11" i="1"/>
  <c r="DQ19" i="1"/>
  <c r="DP3" i="1"/>
  <c r="DP11" i="1"/>
  <c r="DP19" i="1"/>
  <c r="DO3" i="1"/>
  <c r="DO70" i="1" s="1"/>
  <c r="DO11" i="1"/>
  <c r="DO19" i="1"/>
  <c r="DN3" i="1"/>
  <c r="DN70" i="1" s="1"/>
  <c r="DN11" i="1"/>
  <c r="DN19" i="1"/>
  <c r="DM3" i="1"/>
  <c r="DM11" i="1"/>
  <c r="DM19" i="1"/>
  <c r="DL3" i="1"/>
  <c r="DL11" i="1"/>
  <c r="DL19" i="1"/>
  <c r="DK3" i="1"/>
  <c r="DK70" i="1" s="1"/>
  <c r="DK11" i="1"/>
  <c r="DK19" i="1"/>
  <c r="DJ3" i="1"/>
  <c r="DJ70" i="1" s="1"/>
  <c r="DJ11" i="1"/>
  <c r="DJ19" i="1"/>
  <c r="DI3" i="1"/>
  <c r="DI11" i="1"/>
  <c r="DI19" i="1"/>
  <c r="DH3" i="1"/>
  <c r="DH11" i="1"/>
  <c r="DH19" i="1"/>
  <c r="DG3" i="1"/>
  <c r="DG70" i="1" s="1"/>
  <c r="DG11" i="1"/>
  <c r="DG19" i="1"/>
  <c r="DF3" i="1"/>
  <c r="DF70" i="1" s="1"/>
  <c r="DF11" i="1"/>
  <c r="DF19" i="1"/>
  <c r="DE3" i="1"/>
  <c r="DE11" i="1"/>
  <c r="DE19" i="1"/>
  <c r="DD3" i="1"/>
  <c r="DD11" i="1"/>
  <c r="DD19" i="1"/>
  <c r="DC3" i="1"/>
  <c r="DC70" i="1" s="1"/>
  <c r="DC11" i="1"/>
  <c r="DC19" i="1"/>
  <c r="DB3" i="1"/>
  <c r="DB70" i="1" s="1"/>
  <c r="DB11" i="1"/>
  <c r="DB19" i="1"/>
  <c r="DA3" i="1"/>
  <c r="DA11" i="1"/>
  <c r="DA19" i="1"/>
  <c r="CZ3" i="1"/>
  <c r="CZ11" i="1"/>
  <c r="CZ19" i="1"/>
  <c r="CY3" i="1"/>
  <c r="CY70" i="1" s="1"/>
  <c r="CY11" i="1"/>
  <c r="CY19" i="1"/>
  <c r="CX3" i="1"/>
  <c r="CX70" i="1" s="1"/>
  <c r="CX11" i="1"/>
  <c r="CX19" i="1"/>
  <c r="CW3" i="1"/>
  <c r="CW11" i="1"/>
  <c r="CW19" i="1"/>
  <c r="CV3" i="1"/>
  <c r="CV11" i="1"/>
  <c r="CV19" i="1"/>
  <c r="CU3" i="1"/>
  <c r="CU70" i="1" s="1"/>
  <c r="CU11" i="1"/>
  <c r="CU19" i="1"/>
  <c r="CT3" i="1"/>
  <c r="CT70" i="1" s="1"/>
  <c r="CT11" i="1"/>
  <c r="CT19" i="1"/>
  <c r="CS3" i="1"/>
  <c r="CS11" i="1"/>
  <c r="CS19" i="1"/>
  <c r="CR3" i="1"/>
  <c r="CR11" i="1"/>
  <c r="CR19" i="1"/>
  <c r="CQ3" i="1"/>
  <c r="CQ70" i="1" s="1"/>
  <c r="CQ11" i="1"/>
  <c r="CQ19" i="1"/>
  <c r="CP3" i="1"/>
  <c r="CP70" i="1" s="1"/>
  <c r="CP11" i="1"/>
  <c r="CP19" i="1"/>
  <c r="CO3" i="1"/>
  <c r="CO11" i="1"/>
  <c r="CO19" i="1"/>
  <c r="CN3" i="1"/>
  <c r="CN11" i="1"/>
  <c r="CN19" i="1"/>
  <c r="CM3" i="1"/>
  <c r="CM70" i="1" s="1"/>
  <c r="CM11" i="1"/>
  <c r="CM19" i="1"/>
  <c r="CL3" i="1"/>
  <c r="CL70" i="1" s="1"/>
  <c r="CL11" i="1"/>
  <c r="CL19" i="1"/>
  <c r="CK3" i="1"/>
  <c r="CK11" i="1"/>
  <c r="CK19" i="1"/>
  <c r="CJ3" i="1"/>
  <c r="CJ11" i="1"/>
  <c r="CJ19" i="1"/>
  <c r="CI3" i="1"/>
  <c r="CI70" i="1" s="1"/>
  <c r="CI11" i="1"/>
  <c r="CI19" i="1"/>
  <c r="CH3" i="1"/>
  <c r="CH70" i="1" s="1"/>
  <c r="CH11" i="1"/>
  <c r="CH19" i="1"/>
  <c r="CG3" i="1"/>
  <c r="CG11" i="1"/>
  <c r="CG19" i="1"/>
  <c r="CF3" i="1"/>
  <c r="CF11" i="1"/>
  <c r="CF19" i="1"/>
  <c r="CE3" i="1"/>
  <c r="CE70" i="1" s="1"/>
  <c r="CE11" i="1"/>
  <c r="CE19" i="1"/>
  <c r="CD3" i="1"/>
  <c r="CD70" i="1" s="1"/>
  <c r="CD11" i="1"/>
  <c r="CD19" i="1"/>
  <c r="CC3" i="1"/>
  <c r="CC11" i="1"/>
  <c r="CC19" i="1"/>
  <c r="CB3" i="1"/>
  <c r="CB11" i="1"/>
  <c r="CB19" i="1"/>
  <c r="CA3" i="1"/>
  <c r="CA70" i="1" s="1"/>
  <c r="CA11" i="1"/>
  <c r="CA19" i="1"/>
  <c r="BZ3" i="1"/>
  <c r="BZ70" i="1" s="1"/>
  <c r="BZ11" i="1"/>
  <c r="BZ19" i="1"/>
  <c r="BY3" i="1"/>
  <c r="BY11" i="1"/>
  <c r="BY19" i="1"/>
  <c r="BX3" i="1"/>
  <c r="BX11" i="1"/>
  <c r="BX19" i="1"/>
  <c r="BW3" i="1"/>
  <c r="BW70" i="1" s="1"/>
  <c r="BW11" i="1"/>
  <c r="BW19" i="1"/>
  <c r="BV3" i="1"/>
  <c r="BV70" i="1" s="1"/>
  <c r="BV11" i="1"/>
  <c r="BV19" i="1"/>
  <c r="BU3" i="1"/>
  <c r="BU11" i="1"/>
  <c r="BU19" i="1"/>
  <c r="BT3" i="1"/>
  <c r="BT11" i="1"/>
  <c r="BT19" i="1"/>
  <c r="BS3" i="1"/>
  <c r="BS70" i="1" s="1"/>
  <c r="BS11" i="1"/>
  <c r="BS19" i="1"/>
  <c r="BR3" i="1"/>
  <c r="BR70" i="1" s="1"/>
  <c r="BR11" i="1"/>
  <c r="BR19" i="1"/>
  <c r="BQ3" i="1"/>
  <c r="BQ11" i="1"/>
  <c r="BQ19" i="1"/>
  <c r="BP3" i="1"/>
  <c r="BP11" i="1"/>
  <c r="BP19" i="1"/>
  <c r="BO3" i="1"/>
  <c r="BO70" i="1" s="1"/>
  <c r="BO11" i="1"/>
  <c r="BO19" i="1"/>
  <c r="BN3" i="1"/>
  <c r="BN70" i="1" s="1"/>
  <c r="BN11" i="1"/>
  <c r="BN19" i="1"/>
  <c r="BM3" i="1"/>
  <c r="BM11" i="1"/>
  <c r="BM19" i="1"/>
  <c r="BL3" i="1"/>
  <c r="BL11" i="1"/>
  <c r="BL19" i="1"/>
  <c r="BK3" i="1"/>
  <c r="BK70" i="1" s="1"/>
  <c r="BK11" i="1"/>
  <c r="BK19" i="1"/>
  <c r="BJ3" i="1"/>
  <c r="BJ70" i="1" s="1"/>
  <c r="BJ11" i="1"/>
  <c r="BJ19" i="1"/>
  <c r="BI3" i="1"/>
  <c r="BI11" i="1"/>
  <c r="BI19" i="1"/>
  <c r="BH3" i="1"/>
  <c r="BH11" i="1"/>
  <c r="BH19" i="1"/>
  <c r="BG3" i="1"/>
  <c r="BG70" i="1" s="1"/>
  <c r="BG11" i="1"/>
  <c r="BG19" i="1"/>
  <c r="BF3" i="1"/>
  <c r="BF70" i="1" s="1"/>
  <c r="BF11" i="1"/>
  <c r="BF19" i="1"/>
  <c r="BE3" i="1"/>
  <c r="BE11" i="1"/>
  <c r="BE19" i="1"/>
  <c r="BD3" i="1"/>
  <c r="BD11" i="1"/>
  <c r="BD19" i="1"/>
  <c r="BC3" i="1"/>
  <c r="BC70" i="1" s="1"/>
  <c r="BC11" i="1"/>
  <c r="BC19" i="1"/>
  <c r="BB3" i="1"/>
  <c r="BB70" i="1" s="1"/>
  <c r="BB11" i="1"/>
  <c r="BB19" i="1"/>
  <c r="BA3" i="1"/>
  <c r="BA11" i="1"/>
  <c r="BA19" i="1"/>
  <c r="AZ3" i="1"/>
  <c r="AZ11" i="1"/>
  <c r="AZ19" i="1"/>
  <c r="AY3" i="1"/>
  <c r="AY70" i="1" s="1"/>
  <c r="AY11" i="1"/>
  <c r="AY19" i="1"/>
  <c r="AX3" i="1"/>
  <c r="AX70" i="1" s="1"/>
  <c r="AX11" i="1"/>
  <c r="AX19" i="1"/>
  <c r="AW3" i="1"/>
  <c r="AW11" i="1"/>
  <c r="AW19" i="1"/>
  <c r="AV3" i="1"/>
  <c r="AV11" i="1"/>
  <c r="AV19" i="1"/>
  <c r="AU3" i="1"/>
  <c r="AU70" i="1" s="1"/>
  <c r="AU11" i="1"/>
  <c r="AU19" i="1"/>
  <c r="AT3" i="1"/>
  <c r="AT70" i="1" s="1"/>
  <c r="AT11" i="1"/>
  <c r="AT19" i="1"/>
  <c r="AS3" i="1"/>
  <c r="AS11" i="1"/>
  <c r="AS19" i="1"/>
  <c r="AR3" i="1"/>
  <c r="AR11" i="1"/>
  <c r="AR19" i="1"/>
  <c r="AQ3" i="1"/>
  <c r="AQ70" i="1" s="1"/>
  <c r="AQ11" i="1"/>
  <c r="AQ19" i="1"/>
  <c r="AP3" i="1"/>
  <c r="AP70" i="1" s="1"/>
  <c r="AP11" i="1"/>
  <c r="AP19" i="1"/>
  <c r="AO3" i="1"/>
  <c r="AO11" i="1"/>
  <c r="AO19" i="1"/>
  <c r="AN3" i="1"/>
  <c r="AN11" i="1"/>
  <c r="AN19" i="1"/>
  <c r="AM3" i="1"/>
  <c r="AM70" i="1" s="1"/>
  <c r="AM11" i="1"/>
  <c r="AM19" i="1"/>
  <c r="AL3" i="1"/>
  <c r="AL70" i="1" s="1"/>
  <c r="AL11" i="1"/>
  <c r="AL19" i="1"/>
  <c r="AK3" i="1"/>
  <c r="AK11" i="1"/>
  <c r="AK19" i="1"/>
  <c r="AJ3" i="1"/>
  <c r="AJ11" i="1"/>
  <c r="AJ19" i="1"/>
  <c r="AI3" i="1"/>
  <c r="AI70" i="1" s="1"/>
  <c r="AI11" i="1"/>
  <c r="AI19" i="1"/>
  <c r="AH3" i="1"/>
  <c r="AH70" i="1" s="1"/>
  <c r="AH11" i="1"/>
  <c r="AH19" i="1"/>
  <c r="AG3" i="1"/>
  <c r="AG11" i="1"/>
  <c r="AG19" i="1"/>
  <c r="AF3" i="1"/>
  <c r="AF11" i="1"/>
  <c r="AF19" i="1"/>
  <c r="AE3" i="1"/>
  <c r="AE70" i="1" s="1"/>
  <c r="AE11" i="1"/>
  <c r="AE19" i="1"/>
  <c r="AD3" i="1"/>
  <c r="AD70" i="1" s="1"/>
  <c r="AD11" i="1"/>
  <c r="AD19" i="1"/>
  <c r="AC3" i="1"/>
  <c r="AC11" i="1"/>
  <c r="AC19" i="1"/>
  <c r="AB3" i="1"/>
  <c r="AB11" i="1"/>
  <c r="AB19" i="1"/>
  <c r="AA3" i="1"/>
  <c r="AA70" i="1" s="1"/>
  <c r="AA11" i="1"/>
  <c r="AA19" i="1"/>
  <c r="Z3" i="1"/>
  <c r="Z70" i="1" s="1"/>
  <c r="Z11" i="1"/>
  <c r="Z19" i="1"/>
  <c r="Y3" i="1"/>
  <c r="Y11" i="1"/>
  <c r="Y19" i="1"/>
  <c r="X3" i="1"/>
  <c r="X11" i="1"/>
  <c r="X19" i="1"/>
  <c r="W3" i="1"/>
  <c r="W70" i="1" s="1"/>
  <c r="W11" i="1"/>
  <c r="W19" i="1"/>
  <c r="V3" i="1"/>
  <c r="V70" i="1" s="1"/>
  <c r="V11" i="1"/>
  <c r="V19" i="1"/>
  <c r="U3" i="1"/>
  <c r="U11" i="1"/>
  <c r="U19" i="1"/>
  <c r="T3" i="1"/>
  <c r="T11" i="1"/>
  <c r="T19" i="1"/>
  <c r="S3" i="1"/>
  <c r="S70" i="1" s="1"/>
  <c r="S11" i="1"/>
  <c r="S19" i="1"/>
  <c r="R3" i="1"/>
  <c r="R70" i="1" s="1"/>
  <c r="R11" i="1"/>
  <c r="R19" i="1"/>
  <c r="Q3" i="1"/>
  <c r="Q11" i="1"/>
  <c r="Q19" i="1"/>
  <c r="P3" i="1"/>
  <c r="P11" i="1"/>
  <c r="P19" i="1"/>
  <c r="O3" i="1"/>
  <c r="O70" i="1" s="1"/>
  <c r="O11" i="1"/>
  <c r="O19" i="1"/>
  <c r="N3" i="1"/>
  <c r="N70" i="1" s="1"/>
  <c r="N11" i="1"/>
  <c r="N19" i="1"/>
  <c r="M3" i="1"/>
  <c r="M11" i="1"/>
  <c r="M19" i="1"/>
  <c r="L3" i="1"/>
  <c r="L11" i="1"/>
  <c r="L19" i="1"/>
  <c r="K3" i="1"/>
  <c r="K70" i="1" s="1"/>
  <c r="K11" i="1"/>
  <c r="K19" i="1"/>
  <c r="J3" i="1"/>
  <c r="J70" i="1" s="1"/>
  <c r="J11" i="1"/>
  <c r="J19" i="1"/>
  <c r="I3" i="1"/>
  <c r="I11" i="1"/>
  <c r="I19" i="1"/>
  <c r="H3" i="1"/>
  <c r="H11" i="1"/>
  <c r="H19" i="1"/>
  <c r="G3" i="1"/>
  <c r="G11" i="1"/>
  <c r="G19" i="1"/>
  <c r="JZ2" i="1"/>
  <c r="JZ10" i="1"/>
  <c r="JZ18" i="1"/>
  <c r="JY2" i="1"/>
  <c r="JY69" i="1" s="1"/>
  <c r="JY10" i="1"/>
  <c r="JY18" i="1"/>
  <c r="JX2" i="1"/>
  <c r="JX69" i="1" s="1"/>
  <c r="JX10" i="1"/>
  <c r="JX18" i="1"/>
  <c r="JW2" i="1"/>
  <c r="JW10" i="1"/>
  <c r="JW18" i="1"/>
  <c r="JV2" i="1"/>
  <c r="JV10" i="1"/>
  <c r="JV18" i="1"/>
  <c r="JU2" i="1"/>
  <c r="JU69" i="1" s="1"/>
  <c r="JU10" i="1"/>
  <c r="JU18" i="1"/>
  <c r="JT2" i="1"/>
  <c r="JT69" i="1" s="1"/>
  <c r="JT10" i="1"/>
  <c r="JT18" i="1"/>
  <c r="JS2" i="1"/>
  <c r="JS10" i="1"/>
  <c r="JS18" i="1"/>
  <c r="JR2" i="1"/>
  <c r="JR10" i="1"/>
  <c r="JR18" i="1"/>
  <c r="JQ2" i="1"/>
  <c r="JQ69" i="1" s="1"/>
  <c r="JQ10" i="1"/>
  <c r="JQ18" i="1"/>
  <c r="JP2" i="1"/>
  <c r="JP69" i="1" s="1"/>
  <c r="JP10" i="1"/>
  <c r="JP18" i="1"/>
  <c r="JO2" i="1"/>
  <c r="JO10" i="1"/>
  <c r="JO18" i="1"/>
  <c r="JN2" i="1"/>
  <c r="JN10" i="1"/>
  <c r="JN18" i="1"/>
  <c r="JM2" i="1"/>
  <c r="JM69" i="1" s="1"/>
  <c r="JM10" i="1"/>
  <c r="JM18" i="1"/>
  <c r="JL2" i="1"/>
  <c r="JL69" i="1" s="1"/>
  <c r="JL10" i="1"/>
  <c r="JL18" i="1"/>
  <c r="JK2" i="1"/>
  <c r="JK10" i="1"/>
  <c r="JK18" i="1"/>
  <c r="JJ2" i="1"/>
  <c r="JJ10" i="1"/>
  <c r="JJ18" i="1"/>
  <c r="JI2" i="1"/>
  <c r="JI69" i="1" s="1"/>
  <c r="JI10" i="1"/>
  <c r="JI18" i="1"/>
  <c r="JH2" i="1"/>
  <c r="JH69" i="1" s="1"/>
  <c r="JH10" i="1"/>
  <c r="JH18" i="1"/>
  <c r="JG2" i="1"/>
  <c r="JG10" i="1"/>
  <c r="JG18" i="1"/>
  <c r="JF2" i="1"/>
  <c r="JF10" i="1"/>
  <c r="JF18" i="1"/>
  <c r="JE2" i="1"/>
  <c r="JE69" i="1" s="1"/>
  <c r="JE10" i="1"/>
  <c r="JE18" i="1"/>
  <c r="JD2" i="1"/>
  <c r="JD69" i="1" s="1"/>
  <c r="JD10" i="1"/>
  <c r="JD18" i="1"/>
  <c r="JC2" i="1"/>
  <c r="JC10" i="1"/>
  <c r="JC18" i="1"/>
  <c r="JB2" i="1"/>
  <c r="JB10" i="1"/>
  <c r="JB18" i="1"/>
  <c r="JA2" i="1"/>
  <c r="JA69" i="1" s="1"/>
  <c r="JA10" i="1"/>
  <c r="JA18" i="1"/>
  <c r="IZ2" i="1"/>
  <c r="IZ69" i="1" s="1"/>
  <c r="IZ10" i="1"/>
  <c r="IZ18" i="1"/>
  <c r="IY2" i="1"/>
  <c r="IY10" i="1"/>
  <c r="IY18" i="1"/>
  <c r="IX2" i="1"/>
  <c r="IX10" i="1"/>
  <c r="IX18" i="1"/>
  <c r="IW2" i="1"/>
  <c r="IW69" i="1" s="1"/>
  <c r="IW10" i="1"/>
  <c r="IW18" i="1"/>
  <c r="IV2" i="1"/>
  <c r="IV69" i="1" s="1"/>
  <c r="IV10" i="1"/>
  <c r="IV18" i="1"/>
  <c r="IU2" i="1"/>
  <c r="IU10" i="1"/>
  <c r="IU18" i="1"/>
  <c r="IT2" i="1"/>
  <c r="IT10" i="1"/>
  <c r="IT18" i="1"/>
  <c r="IS2" i="1"/>
  <c r="IS69" i="1" s="1"/>
  <c r="IS10" i="1"/>
  <c r="IS18" i="1"/>
  <c r="IR2" i="1"/>
  <c r="IR69" i="1" s="1"/>
  <c r="IR10" i="1"/>
  <c r="IR18" i="1"/>
  <c r="IQ2" i="1"/>
  <c r="IQ10" i="1"/>
  <c r="IQ18" i="1"/>
  <c r="IP2" i="1"/>
  <c r="IP10" i="1"/>
  <c r="IP18" i="1"/>
  <c r="IO2" i="1"/>
  <c r="IO69" i="1" s="1"/>
  <c r="IO10" i="1"/>
  <c r="IO18" i="1"/>
  <c r="IN2" i="1"/>
  <c r="IN69" i="1" s="1"/>
  <c r="IN10" i="1"/>
  <c r="IN18" i="1"/>
  <c r="IM2" i="1"/>
  <c r="IM10" i="1"/>
  <c r="IM18" i="1"/>
  <c r="IL2" i="1"/>
  <c r="IL10" i="1"/>
  <c r="IL18" i="1"/>
  <c r="IK2" i="1"/>
  <c r="IK69" i="1" s="1"/>
  <c r="IK10" i="1"/>
  <c r="IK18" i="1"/>
  <c r="IJ2" i="1"/>
  <c r="IJ69" i="1" s="1"/>
  <c r="IJ10" i="1"/>
  <c r="IJ18" i="1"/>
  <c r="II2" i="1"/>
  <c r="II10" i="1"/>
  <c r="II18" i="1"/>
  <c r="IH2" i="1"/>
  <c r="IH10" i="1"/>
  <c r="IH18" i="1"/>
  <c r="IG2" i="1"/>
  <c r="IG69" i="1" s="1"/>
  <c r="IG10" i="1"/>
  <c r="IG18" i="1"/>
  <c r="IF2" i="1"/>
  <c r="IF69" i="1" s="1"/>
  <c r="IF10" i="1"/>
  <c r="IF18" i="1"/>
  <c r="IE2" i="1"/>
  <c r="IE10" i="1"/>
  <c r="IE18" i="1"/>
  <c r="ID2" i="1"/>
  <c r="ID10" i="1"/>
  <c r="ID18" i="1"/>
  <c r="IC2" i="1"/>
  <c r="IC69" i="1" s="1"/>
  <c r="IC10" i="1"/>
  <c r="IC18" i="1"/>
  <c r="IB2" i="1"/>
  <c r="IB69" i="1" s="1"/>
  <c r="IB10" i="1"/>
  <c r="IB18" i="1"/>
  <c r="IA2" i="1"/>
  <c r="IA10" i="1"/>
  <c r="IA18" i="1"/>
  <c r="HZ2" i="1"/>
  <c r="HZ10" i="1"/>
  <c r="HZ18" i="1"/>
  <c r="HY2" i="1"/>
  <c r="HY69" i="1" s="1"/>
  <c r="HY10" i="1"/>
  <c r="HY18" i="1"/>
  <c r="HX2" i="1"/>
  <c r="HX69" i="1" s="1"/>
  <c r="HX10" i="1"/>
  <c r="HX18" i="1"/>
  <c r="HW2" i="1"/>
  <c r="HW10" i="1"/>
  <c r="HW18" i="1"/>
  <c r="HV2" i="1"/>
  <c r="HV10" i="1"/>
  <c r="HV18" i="1"/>
  <c r="HU2" i="1"/>
  <c r="HU69" i="1" s="1"/>
  <c r="HU10" i="1"/>
  <c r="HU18" i="1"/>
  <c r="HT2" i="1"/>
  <c r="HT69" i="1" s="1"/>
  <c r="HT10" i="1"/>
  <c r="HT18" i="1"/>
  <c r="HS2" i="1"/>
  <c r="HS10" i="1"/>
  <c r="HS18" i="1"/>
  <c r="HR2" i="1"/>
  <c r="HR10" i="1"/>
  <c r="HR18" i="1"/>
  <c r="HQ2" i="1"/>
  <c r="HQ69" i="1" s="1"/>
  <c r="HQ10" i="1"/>
  <c r="HQ18" i="1"/>
  <c r="HP2" i="1"/>
  <c r="HP69" i="1" s="1"/>
  <c r="HP10" i="1"/>
  <c r="HP18" i="1"/>
  <c r="HO2" i="1"/>
  <c r="HO10" i="1"/>
  <c r="HO18" i="1"/>
  <c r="HN2" i="1"/>
  <c r="HN10" i="1"/>
  <c r="HN18" i="1"/>
  <c r="HM2" i="1"/>
  <c r="HM69" i="1" s="1"/>
  <c r="HM10" i="1"/>
  <c r="HM18" i="1"/>
  <c r="HL2" i="1"/>
  <c r="HL69" i="1" s="1"/>
  <c r="HL10" i="1"/>
  <c r="HL18" i="1"/>
  <c r="HK2" i="1"/>
  <c r="HK10" i="1"/>
  <c r="HK18" i="1"/>
  <c r="HJ2" i="1"/>
  <c r="HJ10" i="1"/>
  <c r="HJ18" i="1"/>
  <c r="HI2" i="1"/>
  <c r="HI69" i="1" s="1"/>
  <c r="HI10" i="1"/>
  <c r="HI18" i="1"/>
  <c r="HH2" i="1"/>
  <c r="HH69" i="1" s="1"/>
  <c r="HH10" i="1"/>
  <c r="HH18" i="1"/>
  <c r="HG2" i="1"/>
  <c r="HG10" i="1"/>
  <c r="HG18" i="1"/>
  <c r="HF2" i="1"/>
  <c r="HF10" i="1"/>
  <c r="HF18" i="1"/>
  <c r="HE2" i="1"/>
  <c r="HE69" i="1" s="1"/>
  <c r="HE10" i="1"/>
  <c r="HE18" i="1"/>
  <c r="HD2" i="1"/>
  <c r="HD69" i="1" s="1"/>
  <c r="HD10" i="1"/>
  <c r="HD18" i="1"/>
  <c r="HC2" i="1"/>
  <c r="HC10" i="1"/>
  <c r="HC18" i="1"/>
  <c r="HB2" i="1"/>
  <c r="HB10" i="1"/>
  <c r="HB18" i="1"/>
  <c r="HA2" i="1"/>
  <c r="HA69" i="1" s="1"/>
  <c r="HA10" i="1"/>
  <c r="HA18" i="1"/>
  <c r="GZ2" i="1"/>
  <c r="GZ69" i="1" s="1"/>
  <c r="GZ10" i="1"/>
  <c r="GZ18" i="1"/>
  <c r="GY2" i="1"/>
  <c r="GY10" i="1"/>
  <c r="GY18" i="1"/>
  <c r="GX2" i="1"/>
  <c r="GX10" i="1"/>
  <c r="GX18" i="1"/>
  <c r="GW2" i="1"/>
  <c r="GW69" i="1" s="1"/>
  <c r="GW10" i="1"/>
  <c r="GW18" i="1"/>
  <c r="GV2" i="1"/>
  <c r="GV69" i="1" s="1"/>
  <c r="GV10" i="1"/>
  <c r="GV18" i="1"/>
  <c r="GU2" i="1"/>
  <c r="GU10" i="1"/>
  <c r="GU18" i="1"/>
  <c r="GT2" i="1"/>
  <c r="GT10" i="1"/>
  <c r="GT18" i="1"/>
  <c r="GS2" i="1"/>
  <c r="GS69" i="1" s="1"/>
  <c r="GS10" i="1"/>
  <c r="GS18" i="1"/>
  <c r="GR2" i="1"/>
  <c r="GR69" i="1" s="1"/>
  <c r="GR10" i="1"/>
  <c r="GR18" i="1"/>
  <c r="GQ2" i="1"/>
  <c r="GQ10" i="1"/>
  <c r="GQ18" i="1"/>
  <c r="GP2" i="1"/>
  <c r="GP10" i="1"/>
  <c r="GP18" i="1"/>
  <c r="GO2" i="1"/>
  <c r="GO69" i="1" s="1"/>
  <c r="GO10" i="1"/>
  <c r="GO18" i="1"/>
  <c r="GN2" i="1"/>
  <c r="GN69" i="1" s="1"/>
  <c r="GN10" i="1"/>
  <c r="GN18" i="1"/>
  <c r="GM2" i="1"/>
  <c r="GM10" i="1"/>
  <c r="GM18" i="1"/>
  <c r="GL2" i="1"/>
  <c r="GL10" i="1"/>
  <c r="GL18" i="1"/>
  <c r="GK2" i="1"/>
  <c r="GK69" i="1" s="1"/>
  <c r="GK10" i="1"/>
  <c r="GK18" i="1"/>
  <c r="GJ2" i="1"/>
  <c r="GJ69" i="1" s="1"/>
  <c r="GJ10" i="1"/>
  <c r="GJ18" i="1"/>
  <c r="GI2" i="1"/>
  <c r="GI10" i="1"/>
  <c r="GI18" i="1"/>
  <c r="GH2" i="1"/>
  <c r="GH10" i="1"/>
  <c r="GH18" i="1"/>
  <c r="GG2" i="1"/>
  <c r="GG69" i="1" s="1"/>
  <c r="GG10" i="1"/>
  <c r="GG18" i="1"/>
  <c r="GF2" i="1"/>
  <c r="GF69" i="1" s="1"/>
  <c r="GF10" i="1"/>
  <c r="GF18" i="1"/>
  <c r="GE2" i="1"/>
  <c r="GE10" i="1"/>
  <c r="GE18" i="1"/>
  <c r="GD2" i="1"/>
  <c r="GD10" i="1"/>
  <c r="GD18" i="1"/>
  <c r="GC2" i="1"/>
  <c r="GC69" i="1" s="1"/>
  <c r="GC10" i="1"/>
  <c r="GC18" i="1"/>
  <c r="GB2" i="1"/>
  <c r="GB69" i="1" s="1"/>
  <c r="GB10" i="1"/>
  <c r="GB18" i="1"/>
  <c r="GA2" i="1"/>
  <c r="GA10" i="1"/>
  <c r="GA18" i="1"/>
  <c r="FZ2" i="1"/>
  <c r="FZ10" i="1"/>
  <c r="FZ18" i="1"/>
  <c r="FY2" i="1"/>
  <c r="FY69" i="1" s="1"/>
  <c r="FY10" i="1"/>
  <c r="FY18" i="1"/>
  <c r="FX2" i="1"/>
  <c r="FX69" i="1" s="1"/>
  <c r="FX10" i="1"/>
  <c r="FX18" i="1"/>
  <c r="FW2" i="1"/>
  <c r="FW10" i="1"/>
  <c r="FW18" i="1"/>
  <c r="FV2" i="1"/>
  <c r="FV10" i="1"/>
  <c r="FV18" i="1"/>
  <c r="FU2" i="1"/>
  <c r="FU69" i="1" s="1"/>
  <c r="FU10" i="1"/>
  <c r="FU18" i="1"/>
  <c r="FT2" i="1"/>
  <c r="FT69" i="1" s="1"/>
  <c r="FT10" i="1"/>
  <c r="FT18" i="1"/>
  <c r="FS2" i="1"/>
  <c r="FS10" i="1"/>
  <c r="FS18" i="1"/>
  <c r="FR2" i="1"/>
  <c r="FR10" i="1"/>
  <c r="FR18" i="1"/>
  <c r="FQ2" i="1"/>
  <c r="FQ69" i="1" s="1"/>
  <c r="FQ10" i="1"/>
  <c r="FQ18" i="1"/>
  <c r="FP2" i="1"/>
  <c r="FP69" i="1" s="1"/>
  <c r="FP10" i="1"/>
  <c r="FP18" i="1"/>
  <c r="FO2" i="1"/>
  <c r="FO10" i="1"/>
  <c r="FO18" i="1"/>
  <c r="FN2" i="1"/>
  <c r="FN10" i="1"/>
  <c r="FN18" i="1"/>
  <c r="FM2" i="1"/>
  <c r="FM69" i="1" s="1"/>
  <c r="FM10" i="1"/>
  <c r="FM18" i="1"/>
  <c r="FL2" i="1"/>
  <c r="FL69" i="1" s="1"/>
  <c r="FL10" i="1"/>
  <c r="FL18" i="1"/>
  <c r="FK2" i="1"/>
  <c r="FK10" i="1"/>
  <c r="FK18" i="1"/>
  <c r="FJ2" i="1"/>
  <c r="FJ10" i="1"/>
  <c r="FJ18" i="1"/>
  <c r="FI2" i="1"/>
  <c r="FI69" i="1" s="1"/>
  <c r="FI10" i="1"/>
  <c r="FI18" i="1"/>
  <c r="FH2" i="1"/>
  <c r="FH69" i="1" s="1"/>
  <c r="FH10" i="1"/>
  <c r="FH18" i="1"/>
  <c r="FG2" i="1"/>
  <c r="FG10" i="1"/>
  <c r="FG18" i="1"/>
  <c r="FF2" i="1"/>
  <c r="FF10" i="1"/>
  <c r="FF18" i="1"/>
  <c r="FE2" i="1"/>
  <c r="FE69" i="1" s="1"/>
  <c r="FE10" i="1"/>
  <c r="FE18" i="1"/>
  <c r="FD2" i="1"/>
  <c r="FD69" i="1" s="1"/>
  <c r="FD10" i="1"/>
  <c r="FD18" i="1"/>
  <c r="FC2" i="1"/>
  <c r="FC10" i="1"/>
  <c r="FC18" i="1"/>
  <c r="FB2" i="1"/>
  <c r="FB10" i="1"/>
  <c r="FB18" i="1"/>
  <c r="FA2" i="1"/>
  <c r="FA69" i="1" s="1"/>
  <c r="FA10" i="1"/>
  <c r="FA18" i="1"/>
  <c r="EZ2" i="1"/>
  <c r="EZ69" i="1" s="1"/>
  <c r="EZ10" i="1"/>
  <c r="EZ18" i="1"/>
  <c r="EY2" i="1"/>
  <c r="EY10" i="1"/>
  <c r="EY18" i="1"/>
  <c r="EX2" i="1"/>
  <c r="EX10" i="1"/>
  <c r="EX18" i="1"/>
  <c r="EW2" i="1"/>
  <c r="EW69" i="1" s="1"/>
  <c r="EW10" i="1"/>
  <c r="EW18" i="1"/>
  <c r="EV2" i="1"/>
  <c r="EV69" i="1" s="1"/>
  <c r="EV10" i="1"/>
  <c r="EV18" i="1"/>
  <c r="EU2" i="1"/>
  <c r="EU10" i="1"/>
  <c r="EU18" i="1"/>
  <c r="ET2" i="1"/>
  <c r="ET10" i="1"/>
  <c r="ET18" i="1"/>
  <c r="ES2" i="1"/>
  <c r="ES69" i="1" s="1"/>
  <c r="ES10" i="1"/>
  <c r="ES18" i="1"/>
  <c r="ER2" i="1"/>
  <c r="ER69" i="1" s="1"/>
  <c r="ER10" i="1"/>
  <c r="ER18" i="1"/>
  <c r="EQ2" i="1"/>
  <c r="EQ10" i="1"/>
  <c r="EQ18" i="1"/>
  <c r="EP2" i="1"/>
  <c r="EP10" i="1"/>
  <c r="EP18" i="1"/>
  <c r="EO2" i="1"/>
  <c r="EO69" i="1" s="1"/>
  <c r="EO10" i="1"/>
  <c r="EO18" i="1"/>
  <c r="EN2" i="1"/>
  <c r="EN69" i="1" s="1"/>
  <c r="EN10" i="1"/>
  <c r="EN18" i="1"/>
  <c r="EM2" i="1"/>
  <c r="EM10" i="1"/>
  <c r="EM18" i="1"/>
  <c r="EL2" i="1"/>
  <c r="EL10" i="1"/>
  <c r="EL18" i="1"/>
  <c r="EK2" i="1"/>
  <c r="EK69" i="1" s="1"/>
  <c r="EK10" i="1"/>
  <c r="EK18" i="1"/>
  <c r="EJ2" i="1"/>
  <c r="EJ69" i="1" s="1"/>
  <c r="EJ10" i="1"/>
  <c r="EJ18" i="1"/>
  <c r="EI2" i="1"/>
  <c r="EI10" i="1"/>
  <c r="EI18" i="1"/>
  <c r="EH2" i="1"/>
  <c r="EH10" i="1"/>
  <c r="EH18" i="1"/>
  <c r="EG2" i="1"/>
  <c r="EG69" i="1" s="1"/>
  <c r="EG10" i="1"/>
  <c r="EG18" i="1"/>
  <c r="EF2" i="1"/>
  <c r="EF69" i="1" s="1"/>
  <c r="EF10" i="1"/>
  <c r="EF18" i="1"/>
  <c r="EE2" i="1"/>
  <c r="EE10" i="1"/>
  <c r="EE18" i="1"/>
  <c r="ED2" i="1"/>
  <c r="ED10" i="1"/>
  <c r="ED18" i="1"/>
  <c r="EC2" i="1"/>
  <c r="EC69" i="1" s="1"/>
  <c r="EC10" i="1"/>
  <c r="EC18" i="1"/>
  <c r="EB2" i="1"/>
  <c r="EB69" i="1" s="1"/>
  <c r="EB10" i="1"/>
  <c r="EB18" i="1"/>
  <c r="EA2" i="1"/>
  <c r="EA10" i="1"/>
  <c r="EA18" i="1"/>
  <c r="DZ2" i="1"/>
  <c r="DZ10" i="1"/>
  <c r="DZ18" i="1"/>
  <c r="DY2" i="1"/>
  <c r="DY69" i="1" s="1"/>
  <c r="DY10" i="1"/>
  <c r="DY18" i="1"/>
  <c r="DX2" i="1"/>
  <c r="DX69" i="1" s="1"/>
  <c r="DX10" i="1"/>
  <c r="DX18" i="1"/>
  <c r="DW2" i="1"/>
  <c r="DW10" i="1"/>
  <c r="DW18" i="1"/>
  <c r="DV2" i="1"/>
  <c r="DV10" i="1"/>
  <c r="DV18" i="1"/>
  <c r="DU2" i="1"/>
  <c r="DU69" i="1" s="1"/>
  <c r="DU10" i="1"/>
  <c r="DU18" i="1"/>
  <c r="DT2" i="1"/>
  <c r="DT69" i="1" s="1"/>
  <c r="DT10" i="1"/>
  <c r="DT18" i="1"/>
  <c r="DS2" i="1"/>
  <c r="DS10" i="1"/>
  <c r="DS18" i="1"/>
  <c r="DR2" i="1"/>
  <c r="DR10" i="1"/>
  <c r="DR18" i="1"/>
  <c r="DQ2" i="1"/>
  <c r="DQ69" i="1" s="1"/>
  <c r="DQ10" i="1"/>
  <c r="DQ18" i="1"/>
  <c r="DP2" i="1"/>
  <c r="DP69" i="1" s="1"/>
  <c r="DP10" i="1"/>
  <c r="DP18" i="1"/>
  <c r="DO2" i="1"/>
  <c r="DO10" i="1"/>
  <c r="DO18" i="1"/>
  <c r="DN2" i="1"/>
  <c r="DN10" i="1"/>
  <c r="DN18" i="1"/>
  <c r="DM2" i="1"/>
  <c r="DM69" i="1" s="1"/>
  <c r="DM10" i="1"/>
  <c r="DM18" i="1"/>
  <c r="DL2" i="1"/>
  <c r="DL69" i="1" s="1"/>
  <c r="DL10" i="1"/>
  <c r="DL18" i="1"/>
  <c r="DK2" i="1"/>
  <c r="DK10" i="1"/>
  <c r="DK18" i="1"/>
  <c r="DJ2" i="1"/>
  <c r="DJ10" i="1"/>
  <c r="DJ18" i="1"/>
  <c r="DI2" i="1"/>
  <c r="DI69" i="1" s="1"/>
  <c r="DI10" i="1"/>
  <c r="DI18" i="1"/>
  <c r="DH2" i="1"/>
  <c r="DH69" i="1" s="1"/>
  <c r="DH10" i="1"/>
  <c r="DH18" i="1"/>
  <c r="DG2" i="1"/>
  <c r="DG10" i="1"/>
  <c r="DG18" i="1"/>
  <c r="DF2" i="1"/>
  <c r="DF10" i="1"/>
  <c r="DF18" i="1"/>
  <c r="DE2" i="1"/>
  <c r="DE69" i="1" s="1"/>
  <c r="DE10" i="1"/>
  <c r="DE18" i="1"/>
  <c r="DD2" i="1"/>
  <c r="DD69" i="1" s="1"/>
  <c r="DD10" i="1"/>
  <c r="DD18" i="1"/>
  <c r="DC2" i="1"/>
  <c r="DC10" i="1"/>
  <c r="DC18" i="1"/>
  <c r="DB2" i="1"/>
  <c r="DB10" i="1"/>
  <c r="DB18" i="1"/>
  <c r="DA2" i="1"/>
  <c r="DA69" i="1" s="1"/>
  <c r="DA10" i="1"/>
  <c r="DA18" i="1"/>
  <c r="CZ2" i="1"/>
  <c r="CZ69" i="1" s="1"/>
  <c r="CZ10" i="1"/>
  <c r="CZ18" i="1"/>
  <c r="CY2" i="1"/>
  <c r="CY10" i="1"/>
  <c r="CY18" i="1"/>
  <c r="CX2" i="1"/>
  <c r="CX10" i="1"/>
  <c r="CX18" i="1"/>
  <c r="CW2" i="1"/>
  <c r="CW69" i="1" s="1"/>
  <c r="CW10" i="1"/>
  <c r="CW18" i="1"/>
  <c r="CV2" i="1"/>
  <c r="CV69" i="1" s="1"/>
  <c r="CV10" i="1"/>
  <c r="CV18" i="1"/>
  <c r="CU2" i="1"/>
  <c r="CU10" i="1"/>
  <c r="CU18" i="1"/>
  <c r="CT2" i="1"/>
  <c r="CT10" i="1"/>
  <c r="CT18" i="1"/>
  <c r="CS2" i="1"/>
  <c r="CS69" i="1" s="1"/>
  <c r="CS10" i="1"/>
  <c r="CS18" i="1"/>
  <c r="CR2" i="1"/>
  <c r="CR69" i="1" s="1"/>
  <c r="CR10" i="1"/>
  <c r="CR18" i="1"/>
  <c r="CQ2" i="1"/>
  <c r="CQ10" i="1"/>
  <c r="CQ18" i="1"/>
  <c r="CP2" i="1"/>
  <c r="CP10" i="1"/>
  <c r="CP18" i="1"/>
  <c r="CO2" i="1"/>
  <c r="CO69" i="1" s="1"/>
  <c r="CO10" i="1"/>
  <c r="CO18" i="1"/>
  <c r="CN2" i="1"/>
  <c r="CN69" i="1" s="1"/>
  <c r="CN10" i="1"/>
  <c r="CN18" i="1"/>
  <c r="CM2" i="1"/>
  <c r="CM10" i="1"/>
  <c r="CM18" i="1"/>
  <c r="CL2" i="1"/>
  <c r="CL10" i="1"/>
  <c r="CL18" i="1"/>
  <c r="CK2" i="1"/>
  <c r="CK69" i="1" s="1"/>
  <c r="CK10" i="1"/>
  <c r="CK18" i="1"/>
  <c r="CJ2" i="1"/>
  <c r="CJ69" i="1" s="1"/>
  <c r="CJ10" i="1"/>
  <c r="CJ18" i="1"/>
  <c r="CI2" i="1"/>
  <c r="CI10" i="1"/>
  <c r="CI18" i="1"/>
  <c r="CH2" i="1"/>
  <c r="CH10" i="1"/>
  <c r="CH18" i="1"/>
  <c r="CG2" i="1"/>
  <c r="CG69" i="1" s="1"/>
  <c r="CG10" i="1"/>
  <c r="CG18" i="1"/>
  <c r="CF2" i="1"/>
  <c r="CF69" i="1" s="1"/>
  <c r="CF10" i="1"/>
  <c r="CF18" i="1"/>
  <c r="CE2" i="1"/>
  <c r="CE10" i="1"/>
  <c r="CE18" i="1"/>
  <c r="CD2" i="1"/>
  <c r="CD10" i="1"/>
  <c r="CD18" i="1"/>
  <c r="CC2" i="1"/>
  <c r="CC69" i="1" s="1"/>
  <c r="CC10" i="1"/>
  <c r="CC18" i="1"/>
  <c r="CB2" i="1"/>
  <c r="CB69" i="1" s="1"/>
  <c r="CB10" i="1"/>
  <c r="CB18" i="1"/>
  <c r="CA2" i="1"/>
  <c r="CA10" i="1"/>
  <c r="CA18" i="1"/>
  <c r="BZ2" i="1"/>
  <c r="BZ10" i="1"/>
  <c r="BZ18" i="1"/>
  <c r="BY2" i="1"/>
  <c r="BY69" i="1" s="1"/>
  <c r="BY10" i="1"/>
  <c r="BY18" i="1"/>
  <c r="BX2" i="1"/>
  <c r="BX69" i="1" s="1"/>
  <c r="BX10" i="1"/>
  <c r="BX18" i="1"/>
  <c r="BW2" i="1"/>
  <c r="BW10" i="1"/>
  <c r="BW18" i="1"/>
  <c r="BV2" i="1"/>
  <c r="BV10" i="1"/>
  <c r="BV18" i="1"/>
  <c r="BU2" i="1"/>
  <c r="BU69" i="1" s="1"/>
  <c r="BU10" i="1"/>
  <c r="BU18" i="1"/>
  <c r="BT2" i="1"/>
  <c r="BT69" i="1" s="1"/>
  <c r="BT10" i="1"/>
  <c r="BT18" i="1"/>
  <c r="BS2" i="1"/>
  <c r="BS10" i="1"/>
  <c r="BS18" i="1"/>
  <c r="BR2" i="1"/>
  <c r="BR10" i="1"/>
  <c r="BR18" i="1"/>
  <c r="BQ2" i="1"/>
  <c r="BQ69" i="1" s="1"/>
  <c r="BQ10" i="1"/>
  <c r="BQ18" i="1"/>
  <c r="BP2" i="1"/>
  <c r="BP69" i="1" s="1"/>
  <c r="BP10" i="1"/>
  <c r="BP18" i="1"/>
  <c r="BO2" i="1"/>
  <c r="BO10" i="1"/>
  <c r="BO18" i="1"/>
  <c r="BN2" i="1"/>
  <c r="BN10" i="1"/>
  <c r="BN18" i="1"/>
  <c r="BM2" i="1"/>
  <c r="BM69" i="1" s="1"/>
  <c r="BM10" i="1"/>
  <c r="BM18" i="1"/>
  <c r="BL2" i="1"/>
  <c r="BL69" i="1" s="1"/>
  <c r="BL10" i="1"/>
  <c r="BL18" i="1"/>
  <c r="BK2" i="1"/>
  <c r="BK10" i="1"/>
  <c r="BK18" i="1"/>
  <c r="BJ2" i="1"/>
  <c r="BJ10" i="1"/>
  <c r="BJ18" i="1"/>
  <c r="BI2" i="1"/>
  <c r="BI69" i="1" s="1"/>
  <c r="BI10" i="1"/>
  <c r="BI18" i="1"/>
  <c r="BH2" i="1"/>
  <c r="BH69" i="1" s="1"/>
  <c r="BH10" i="1"/>
  <c r="BH18" i="1"/>
  <c r="BG2" i="1"/>
  <c r="BG10" i="1"/>
  <c r="BG18" i="1"/>
  <c r="BF2" i="1"/>
  <c r="BF10" i="1"/>
  <c r="BF18" i="1"/>
  <c r="BE2" i="1"/>
  <c r="BE69" i="1" s="1"/>
  <c r="BE10" i="1"/>
  <c r="BE18" i="1"/>
  <c r="BD2" i="1"/>
  <c r="BD69" i="1" s="1"/>
  <c r="BD10" i="1"/>
  <c r="BD18" i="1"/>
  <c r="BC2" i="1"/>
  <c r="BC10" i="1"/>
  <c r="BC18" i="1"/>
  <c r="BB2" i="1"/>
  <c r="BB10" i="1"/>
  <c r="BB18" i="1"/>
  <c r="BA2" i="1"/>
  <c r="BA69" i="1" s="1"/>
  <c r="BA10" i="1"/>
  <c r="BA18" i="1"/>
  <c r="AZ2" i="1"/>
  <c r="AZ69" i="1" s="1"/>
  <c r="AZ10" i="1"/>
  <c r="AZ18" i="1"/>
  <c r="AY2" i="1"/>
  <c r="AY10" i="1"/>
  <c r="AY18" i="1"/>
  <c r="AX2" i="1"/>
  <c r="AX10" i="1"/>
  <c r="AX18" i="1"/>
  <c r="AW2" i="1"/>
  <c r="AW69" i="1" s="1"/>
  <c r="AW10" i="1"/>
  <c r="AW18" i="1"/>
  <c r="AV2" i="1"/>
  <c r="AV69" i="1" s="1"/>
  <c r="AV10" i="1"/>
  <c r="AV18" i="1"/>
  <c r="AU2" i="1"/>
  <c r="AU10" i="1"/>
  <c r="AU18" i="1"/>
  <c r="AT2" i="1"/>
  <c r="AT10" i="1"/>
  <c r="AT18" i="1"/>
  <c r="AS2" i="1"/>
  <c r="AS69" i="1" s="1"/>
  <c r="AS10" i="1"/>
  <c r="AS18" i="1"/>
  <c r="AR2" i="1"/>
  <c r="AR69" i="1" s="1"/>
  <c r="AR10" i="1"/>
  <c r="AR18" i="1"/>
  <c r="AQ2" i="1"/>
  <c r="AQ10" i="1"/>
  <c r="AQ18" i="1"/>
  <c r="AP2" i="1"/>
  <c r="AP10" i="1"/>
  <c r="AP18" i="1"/>
  <c r="AO2" i="1"/>
  <c r="AO69" i="1" s="1"/>
  <c r="AO10" i="1"/>
  <c r="AO18" i="1"/>
  <c r="AN2" i="1"/>
  <c r="AN69" i="1" s="1"/>
  <c r="AN10" i="1"/>
  <c r="AN18" i="1"/>
  <c r="AM2" i="1"/>
  <c r="AM10" i="1"/>
  <c r="AM18" i="1"/>
  <c r="AL2" i="1"/>
  <c r="AL10" i="1"/>
  <c r="AL18" i="1"/>
  <c r="AK2" i="1"/>
  <c r="AK69" i="1" s="1"/>
  <c r="AK10" i="1"/>
  <c r="AK18" i="1"/>
  <c r="AJ2" i="1"/>
  <c r="AJ69" i="1" s="1"/>
  <c r="AJ10" i="1"/>
  <c r="AJ18" i="1"/>
  <c r="AI2" i="1"/>
  <c r="AI10" i="1"/>
  <c r="AI18" i="1"/>
  <c r="AH2" i="1"/>
  <c r="AH10" i="1"/>
  <c r="AH18" i="1"/>
  <c r="AG2" i="1"/>
  <c r="AG69" i="1" s="1"/>
  <c r="AG10" i="1"/>
  <c r="AG18" i="1"/>
  <c r="AF2" i="1"/>
  <c r="AF69" i="1" s="1"/>
  <c r="AF10" i="1"/>
  <c r="AF18" i="1"/>
  <c r="AE2" i="1"/>
  <c r="AE10" i="1"/>
  <c r="AE18" i="1"/>
  <c r="AD2" i="1"/>
  <c r="AD10" i="1"/>
  <c r="AD18" i="1"/>
  <c r="AC2" i="1"/>
  <c r="AC69" i="1" s="1"/>
  <c r="AC10" i="1"/>
  <c r="AC18" i="1"/>
  <c r="AB2" i="1"/>
  <c r="AB69" i="1" s="1"/>
  <c r="AB10" i="1"/>
  <c r="AB18" i="1"/>
  <c r="AA2" i="1"/>
  <c r="AA10" i="1"/>
  <c r="AA18" i="1"/>
  <c r="Z2" i="1"/>
  <c r="Z10" i="1"/>
  <c r="Z18" i="1"/>
  <c r="Y2" i="1"/>
  <c r="Y69" i="1" s="1"/>
  <c r="Y10" i="1"/>
  <c r="Y18" i="1"/>
  <c r="X2" i="1"/>
  <c r="X69" i="1" s="1"/>
  <c r="X10" i="1"/>
  <c r="X18" i="1"/>
  <c r="W2" i="1"/>
  <c r="W10" i="1"/>
  <c r="W18" i="1"/>
  <c r="V2" i="1"/>
  <c r="V10" i="1"/>
  <c r="V18" i="1"/>
  <c r="U2" i="1"/>
  <c r="U69" i="1" s="1"/>
  <c r="U10" i="1"/>
  <c r="U18" i="1"/>
  <c r="T2" i="1"/>
  <c r="T69" i="1" s="1"/>
  <c r="T10" i="1"/>
  <c r="T18" i="1"/>
  <c r="S2" i="1"/>
  <c r="S10" i="1"/>
  <c r="S18" i="1"/>
  <c r="R2" i="1"/>
  <c r="R10" i="1"/>
  <c r="R18" i="1"/>
  <c r="Q2" i="1"/>
  <c r="Q69" i="1" s="1"/>
  <c r="Q10" i="1"/>
  <c r="Q18" i="1"/>
  <c r="P2" i="1"/>
  <c r="P69" i="1" s="1"/>
  <c r="P10" i="1"/>
  <c r="P18" i="1"/>
  <c r="O2" i="1"/>
  <c r="O10" i="1"/>
  <c r="O18" i="1"/>
  <c r="N2" i="1"/>
  <c r="N10" i="1"/>
  <c r="N18" i="1"/>
  <c r="M2" i="1"/>
  <c r="M69" i="1" s="1"/>
  <c r="M10" i="1"/>
  <c r="M18" i="1"/>
  <c r="L2" i="1"/>
  <c r="L69" i="1" s="1"/>
  <c r="L10" i="1"/>
  <c r="L18" i="1"/>
  <c r="K2" i="1"/>
  <c r="K10" i="1"/>
  <c r="K18" i="1"/>
  <c r="J2" i="1"/>
  <c r="J10" i="1"/>
  <c r="J18" i="1"/>
  <c r="I2" i="1"/>
  <c r="I69" i="1" s="1"/>
  <c r="I10" i="1"/>
  <c r="I18" i="1"/>
  <c r="H2" i="1"/>
  <c r="H69" i="1" s="1"/>
  <c r="H10" i="1"/>
  <c r="H18" i="1"/>
  <c r="G2" i="1"/>
  <c r="G10" i="1"/>
  <c r="G18" i="1"/>
  <c r="JZ49" i="1"/>
  <c r="JY49" i="1"/>
  <c r="JX49" i="1"/>
  <c r="JW49" i="1"/>
  <c r="JV49" i="1"/>
  <c r="JU49" i="1"/>
  <c r="JT49" i="1"/>
  <c r="JS49" i="1"/>
  <c r="JR49" i="1"/>
  <c r="JQ49" i="1"/>
  <c r="JP49" i="1"/>
  <c r="JO49" i="1"/>
  <c r="JN49" i="1"/>
  <c r="JM49" i="1"/>
  <c r="JL49" i="1"/>
  <c r="JK49" i="1"/>
  <c r="JJ49" i="1"/>
  <c r="JI49" i="1"/>
  <c r="JH49" i="1"/>
  <c r="JG49" i="1"/>
  <c r="JF49" i="1"/>
  <c r="JE49" i="1"/>
  <c r="JD49" i="1"/>
  <c r="JC49" i="1"/>
  <c r="JB49" i="1"/>
  <c r="JA49" i="1"/>
  <c r="IZ49" i="1"/>
  <c r="IY49" i="1"/>
  <c r="IX49" i="1"/>
  <c r="IW49" i="1"/>
  <c r="IV49" i="1"/>
  <c r="IU49" i="1"/>
  <c r="IT49" i="1"/>
  <c r="IS49" i="1"/>
  <c r="IR49" i="1"/>
  <c r="IQ49" i="1"/>
  <c r="IP49" i="1"/>
  <c r="IO49" i="1"/>
  <c r="IN49" i="1"/>
  <c r="IM49" i="1"/>
  <c r="IL49" i="1"/>
  <c r="IK49" i="1"/>
  <c r="IJ49" i="1"/>
  <c r="II49" i="1"/>
  <c r="IH49" i="1"/>
  <c r="IG49" i="1"/>
  <c r="IF49" i="1"/>
  <c r="IE49" i="1"/>
  <c r="ID49" i="1"/>
  <c r="IC49" i="1"/>
  <c r="IB49" i="1"/>
  <c r="IA49" i="1"/>
  <c r="HZ49" i="1"/>
  <c r="HY49" i="1"/>
  <c r="HX49" i="1"/>
  <c r="HW49" i="1"/>
  <c r="HV49" i="1"/>
  <c r="HU49" i="1"/>
  <c r="HT49" i="1"/>
  <c r="HS49" i="1"/>
  <c r="HR49" i="1"/>
  <c r="HQ49" i="1"/>
  <c r="HP49" i="1"/>
  <c r="HO49" i="1"/>
  <c r="HN49" i="1"/>
  <c r="HM49" i="1"/>
  <c r="HL49" i="1"/>
  <c r="HK49" i="1"/>
  <c r="HJ49" i="1"/>
  <c r="HI49" i="1"/>
  <c r="HH49" i="1"/>
  <c r="HG49" i="1"/>
  <c r="HF49" i="1"/>
  <c r="HE49" i="1"/>
  <c r="HD49" i="1"/>
  <c r="HC49" i="1"/>
  <c r="HB49" i="1"/>
  <c r="HA49" i="1"/>
  <c r="GZ49" i="1"/>
  <c r="GY49" i="1"/>
  <c r="GX49" i="1"/>
  <c r="GW49" i="1"/>
  <c r="GV49" i="1"/>
  <c r="GU49" i="1"/>
  <c r="GT49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JZ41" i="1"/>
  <c r="JY41" i="1"/>
  <c r="JX41" i="1"/>
  <c r="JW41" i="1"/>
  <c r="JV41" i="1"/>
  <c r="JU41" i="1"/>
  <c r="JT41" i="1"/>
  <c r="JS41" i="1"/>
  <c r="JR41" i="1"/>
  <c r="JQ41" i="1"/>
  <c r="JP41" i="1"/>
  <c r="JO41" i="1"/>
  <c r="JN41" i="1"/>
  <c r="JM41" i="1"/>
  <c r="JL41" i="1"/>
  <c r="JK41" i="1"/>
  <c r="JJ41" i="1"/>
  <c r="JI41" i="1"/>
  <c r="JH41" i="1"/>
  <c r="JG41" i="1"/>
  <c r="JF41" i="1"/>
  <c r="JE41" i="1"/>
  <c r="JD41" i="1"/>
  <c r="JC41" i="1"/>
  <c r="JB41" i="1"/>
  <c r="JA41" i="1"/>
  <c r="IZ41" i="1"/>
  <c r="IY41" i="1"/>
  <c r="IX41" i="1"/>
  <c r="IW41" i="1"/>
  <c r="IV41" i="1"/>
  <c r="IU41" i="1"/>
  <c r="IT41" i="1"/>
  <c r="IS41" i="1"/>
  <c r="IR41" i="1"/>
  <c r="IQ41" i="1"/>
  <c r="IP41" i="1"/>
  <c r="IO41" i="1"/>
  <c r="IN41" i="1"/>
  <c r="IM41" i="1"/>
  <c r="IL41" i="1"/>
  <c r="IK41" i="1"/>
  <c r="IJ41" i="1"/>
  <c r="II41" i="1"/>
  <c r="IH41" i="1"/>
  <c r="IG41" i="1"/>
  <c r="IF41" i="1"/>
  <c r="IE41" i="1"/>
  <c r="ID41" i="1"/>
  <c r="IC41" i="1"/>
  <c r="IB41" i="1"/>
  <c r="IA41" i="1"/>
  <c r="HZ41" i="1"/>
  <c r="HY41" i="1"/>
  <c r="HX41" i="1"/>
  <c r="HW41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JZ33" i="1"/>
  <c r="JY33" i="1"/>
  <c r="JX33" i="1"/>
  <c r="JW33" i="1"/>
  <c r="JV33" i="1"/>
  <c r="JU33" i="1"/>
  <c r="JT33" i="1"/>
  <c r="JS33" i="1"/>
  <c r="JR33" i="1"/>
  <c r="JQ33" i="1"/>
  <c r="JP33" i="1"/>
  <c r="JO33" i="1"/>
  <c r="JN33" i="1"/>
  <c r="JM33" i="1"/>
  <c r="JL33" i="1"/>
  <c r="JK33" i="1"/>
  <c r="JJ33" i="1"/>
  <c r="JI33" i="1"/>
  <c r="JH33" i="1"/>
  <c r="JG33" i="1"/>
  <c r="JF33" i="1"/>
  <c r="JE33" i="1"/>
  <c r="JD33" i="1"/>
  <c r="JC33" i="1"/>
  <c r="JB33" i="1"/>
  <c r="JA33" i="1"/>
  <c r="IZ33" i="1"/>
  <c r="IY33" i="1"/>
  <c r="IX33" i="1"/>
  <c r="IW33" i="1"/>
  <c r="IV33" i="1"/>
  <c r="IU33" i="1"/>
  <c r="IT33" i="1"/>
  <c r="IS33" i="1"/>
  <c r="IR33" i="1"/>
  <c r="IQ33" i="1"/>
  <c r="IP33" i="1"/>
  <c r="IO33" i="1"/>
  <c r="IN33" i="1"/>
  <c r="IM33" i="1"/>
  <c r="IL33" i="1"/>
  <c r="IK33" i="1"/>
  <c r="IJ33" i="1"/>
  <c r="II33" i="1"/>
  <c r="IH33" i="1"/>
  <c r="IG33" i="1"/>
  <c r="IF33" i="1"/>
  <c r="IE33" i="1"/>
  <c r="ID33" i="1"/>
  <c r="IC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U84" i="1" l="1"/>
  <c r="U67" i="1"/>
  <c r="AK84" i="1"/>
  <c r="AK67" i="1"/>
  <c r="BA84" i="1"/>
  <c r="BA67" i="1"/>
  <c r="BQ84" i="1"/>
  <c r="BQ67" i="1"/>
  <c r="CG84" i="1"/>
  <c r="CG67" i="1"/>
  <c r="CW84" i="1"/>
  <c r="CW67" i="1"/>
  <c r="DM84" i="1"/>
  <c r="DM67" i="1"/>
  <c r="EC84" i="1"/>
  <c r="EC67" i="1"/>
  <c r="ES84" i="1"/>
  <c r="ES67" i="1"/>
  <c r="FI84" i="1"/>
  <c r="FI67" i="1"/>
  <c r="J84" i="1"/>
  <c r="J67" i="1"/>
  <c r="V84" i="1"/>
  <c r="V67" i="1"/>
  <c r="AH84" i="1"/>
  <c r="AH67" i="1"/>
  <c r="AT84" i="1"/>
  <c r="AT67" i="1"/>
  <c r="BF84" i="1"/>
  <c r="BF67" i="1"/>
  <c r="BR84" i="1"/>
  <c r="BR67" i="1"/>
  <c r="CD84" i="1"/>
  <c r="CD67" i="1"/>
  <c r="CP84" i="1"/>
  <c r="CP67" i="1"/>
  <c r="DB84" i="1"/>
  <c r="DB67" i="1"/>
  <c r="DN84" i="1"/>
  <c r="DN67" i="1"/>
  <c r="DZ84" i="1"/>
  <c r="DZ67" i="1"/>
  <c r="EL84" i="1"/>
  <c r="EL67" i="1"/>
  <c r="EX84" i="1"/>
  <c r="EX67" i="1"/>
  <c r="FJ84" i="1"/>
  <c r="FJ67" i="1"/>
  <c r="GH84" i="1"/>
  <c r="GH67" i="1"/>
  <c r="GT84" i="1"/>
  <c r="GT67" i="1"/>
  <c r="HF84" i="1"/>
  <c r="HF67" i="1"/>
  <c r="HR84" i="1"/>
  <c r="HR67" i="1"/>
  <c r="ID84" i="1"/>
  <c r="ID67" i="1"/>
  <c r="IP84" i="1"/>
  <c r="IP67" i="1"/>
  <c r="IX84" i="1"/>
  <c r="IX67" i="1"/>
  <c r="JJ84" i="1"/>
  <c r="JJ67" i="1"/>
  <c r="JV84" i="1"/>
  <c r="JV67" i="1"/>
  <c r="G84" i="1"/>
  <c r="G67" i="1"/>
  <c r="O84" i="1"/>
  <c r="O67" i="1"/>
  <c r="S84" i="1"/>
  <c r="S67" i="1"/>
  <c r="AE84" i="1"/>
  <c r="AE67" i="1"/>
  <c r="AM84" i="1"/>
  <c r="AM67" i="1"/>
  <c r="AU84" i="1"/>
  <c r="AU67" i="1"/>
  <c r="BC84" i="1"/>
  <c r="BC67" i="1"/>
  <c r="BK84" i="1"/>
  <c r="BK67" i="1"/>
  <c r="BS84" i="1"/>
  <c r="BS67" i="1"/>
  <c r="CA84" i="1"/>
  <c r="CA67" i="1"/>
  <c r="CI84" i="1"/>
  <c r="CI67" i="1"/>
  <c r="CQ84" i="1"/>
  <c r="CQ67" i="1"/>
  <c r="CY84" i="1"/>
  <c r="CY67" i="1"/>
  <c r="DG84" i="1"/>
  <c r="DG67" i="1"/>
  <c r="DO84" i="1"/>
  <c r="DO67" i="1"/>
  <c r="DW84" i="1"/>
  <c r="DW67" i="1"/>
  <c r="EE84" i="1"/>
  <c r="EE67" i="1"/>
  <c r="EI84" i="1"/>
  <c r="EI67" i="1"/>
  <c r="EM84" i="1"/>
  <c r="EM67" i="1"/>
  <c r="EQ84" i="1"/>
  <c r="EQ67" i="1"/>
  <c r="EU84" i="1"/>
  <c r="EU67" i="1"/>
  <c r="EY84" i="1"/>
  <c r="EY67" i="1"/>
  <c r="FC84" i="1"/>
  <c r="FC67" i="1"/>
  <c r="FG84" i="1"/>
  <c r="FG67" i="1"/>
  <c r="FK84" i="1"/>
  <c r="FK67" i="1"/>
  <c r="FO84" i="1"/>
  <c r="FO67" i="1"/>
  <c r="FS84" i="1"/>
  <c r="FS67" i="1"/>
  <c r="FW84" i="1"/>
  <c r="FW67" i="1"/>
  <c r="GA84" i="1"/>
  <c r="GA67" i="1"/>
  <c r="GE84" i="1"/>
  <c r="GE67" i="1"/>
  <c r="GI84" i="1"/>
  <c r="GI67" i="1"/>
  <c r="GM84" i="1"/>
  <c r="GM67" i="1"/>
  <c r="GQ84" i="1"/>
  <c r="GQ67" i="1"/>
  <c r="GU84" i="1"/>
  <c r="GU67" i="1"/>
  <c r="GY84" i="1"/>
  <c r="GY67" i="1"/>
  <c r="HC84" i="1"/>
  <c r="HC67" i="1"/>
  <c r="HG84" i="1"/>
  <c r="HG67" i="1"/>
  <c r="HK84" i="1"/>
  <c r="HK67" i="1"/>
  <c r="HO84" i="1"/>
  <c r="HO67" i="1"/>
  <c r="HS84" i="1"/>
  <c r="HS67" i="1"/>
  <c r="HW84" i="1"/>
  <c r="HW67" i="1"/>
  <c r="IA84" i="1"/>
  <c r="IA67" i="1"/>
  <c r="IE84" i="1"/>
  <c r="IE67" i="1"/>
  <c r="II84" i="1"/>
  <c r="II67" i="1"/>
  <c r="IM84" i="1"/>
  <c r="IM67" i="1"/>
  <c r="IQ84" i="1"/>
  <c r="IQ67" i="1"/>
  <c r="IU84" i="1"/>
  <c r="IU67" i="1"/>
  <c r="IY84" i="1"/>
  <c r="IY67" i="1"/>
  <c r="JC84" i="1"/>
  <c r="JC67" i="1"/>
  <c r="JG84" i="1"/>
  <c r="JG67" i="1"/>
  <c r="JK84" i="1"/>
  <c r="JK67" i="1"/>
  <c r="JO84" i="1"/>
  <c r="JO67" i="1"/>
  <c r="JS84" i="1"/>
  <c r="JS67" i="1"/>
  <c r="JW84" i="1"/>
  <c r="JW67" i="1"/>
  <c r="G69" i="1"/>
  <c r="K69" i="1"/>
  <c r="O69" i="1"/>
  <c r="S69" i="1"/>
  <c r="W69" i="1"/>
  <c r="AA69" i="1"/>
  <c r="AE69" i="1"/>
  <c r="AI69" i="1"/>
  <c r="AM69" i="1"/>
  <c r="AQ69" i="1"/>
  <c r="AU69" i="1"/>
  <c r="AY69" i="1"/>
  <c r="BC69" i="1"/>
  <c r="BG69" i="1"/>
  <c r="BK69" i="1"/>
  <c r="BO69" i="1"/>
  <c r="BS69" i="1"/>
  <c r="BW69" i="1"/>
  <c r="CA69" i="1"/>
  <c r="CE69" i="1"/>
  <c r="CI69" i="1"/>
  <c r="CM69" i="1"/>
  <c r="CQ69" i="1"/>
  <c r="CU69" i="1"/>
  <c r="CY69" i="1"/>
  <c r="DC69" i="1"/>
  <c r="DG69" i="1"/>
  <c r="DK69" i="1"/>
  <c r="DO69" i="1"/>
  <c r="DS69" i="1"/>
  <c r="DW69" i="1"/>
  <c r="EA69" i="1"/>
  <c r="EE69" i="1"/>
  <c r="EI69" i="1"/>
  <c r="EM69" i="1"/>
  <c r="EQ69" i="1"/>
  <c r="EU69" i="1"/>
  <c r="EY69" i="1"/>
  <c r="FC69" i="1"/>
  <c r="FG69" i="1"/>
  <c r="FK69" i="1"/>
  <c r="FO69" i="1"/>
  <c r="FS69" i="1"/>
  <c r="FW69" i="1"/>
  <c r="GA69" i="1"/>
  <c r="GE69" i="1"/>
  <c r="GI69" i="1"/>
  <c r="GM69" i="1"/>
  <c r="GQ69" i="1"/>
  <c r="GU69" i="1"/>
  <c r="GY69" i="1"/>
  <c r="HC69" i="1"/>
  <c r="HG69" i="1"/>
  <c r="HK69" i="1"/>
  <c r="HO69" i="1"/>
  <c r="HS69" i="1"/>
  <c r="HW69" i="1"/>
  <c r="IA69" i="1"/>
  <c r="IE69" i="1"/>
  <c r="II69" i="1"/>
  <c r="IM69" i="1"/>
  <c r="IQ69" i="1"/>
  <c r="IU69" i="1"/>
  <c r="IY69" i="1"/>
  <c r="JC69" i="1"/>
  <c r="JG69" i="1"/>
  <c r="JK69" i="1"/>
  <c r="JO69" i="1"/>
  <c r="JS69" i="1"/>
  <c r="JW69" i="1"/>
  <c r="I70" i="1"/>
  <c r="M70" i="1"/>
  <c r="Q70" i="1"/>
  <c r="U70" i="1"/>
  <c r="Y70" i="1"/>
  <c r="AC70" i="1"/>
  <c r="AG70" i="1"/>
  <c r="AK70" i="1"/>
  <c r="AO70" i="1"/>
  <c r="AS70" i="1"/>
  <c r="AW70" i="1"/>
  <c r="BA70" i="1"/>
  <c r="BE70" i="1"/>
  <c r="BI70" i="1"/>
  <c r="BM70" i="1"/>
  <c r="BQ70" i="1"/>
  <c r="BU70" i="1"/>
  <c r="BY70" i="1"/>
  <c r="CC70" i="1"/>
  <c r="CG70" i="1"/>
  <c r="CK70" i="1"/>
  <c r="CO70" i="1"/>
  <c r="CS70" i="1"/>
  <c r="CW70" i="1"/>
  <c r="DA70" i="1"/>
  <c r="DE70" i="1"/>
  <c r="DI70" i="1"/>
  <c r="DM70" i="1"/>
  <c r="DQ70" i="1"/>
  <c r="DU70" i="1"/>
  <c r="DY70" i="1"/>
  <c r="EC70" i="1"/>
  <c r="EG70" i="1"/>
  <c r="EK70" i="1"/>
  <c r="EO70" i="1"/>
  <c r="ES70" i="1"/>
  <c r="EW70" i="1"/>
  <c r="FA70" i="1"/>
  <c r="FE70" i="1"/>
  <c r="FI70" i="1"/>
  <c r="FM70" i="1"/>
  <c r="FQ70" i="1"/>
  <c r="FU70" i="1"/>
  <c r="FY70" i="1"/>
  <c r="GC70" i="1"/>
  <c r="GG70" i="1"/>
  <c r="GK70" i="1"/>
  <c r="GO70" i="1"/>
  <c r="GS70" i="1"/>
  <c r="GW70" i="1"/>
  <c r="HA70" i="1"/>
  <c r="HE70" i="1"/>
  <c r="HI70" i="1"/>
  <c r="HM70" i="1"/>
  <c r="HQ70" i="1"/>
  <c r="HU70" i="1"/>
  <c r="HY70" i="1"/>
  <c r="IC70" i="1"/>
  <c r="IG70" i="1"/>
  <c r="IK70" i="1"/>
  <c r="IO70" i="1"/>
  <c r="IS70" i="1"/>
  <c r="IW70" i="1"/>
  <c r="JA70" i="1"/>
  <c r="JE70" i="1"/>
  <c r="JI70" i="1"/>
  <c r="JM70" i="1"/>
  <c r="JQ70" i="1"/>
  <c r="JU70" i="1"/>
  <c r="JY70" i="1"/>
  <c r="G71" i="1"/>
  <c r="G54" i="1"/>
  <c r="K71" i="1"/>
  <c r="O71" i="1"/>
  <c r="S71" i="1"/>
  <c r="W71" i="1"/>
  <c r="AA71" i="1"/>
  <c r="AE71" i="1"/>
  <c r="AI71" i="1"/>
  <c r="AM71" i="1"/>
  <c r="AQ71" i="1"/>
  <c r="AU71" i="1"/>
  <c r="AY71" i="1"/>
  <c r="BC71" i="1"/>
  <c r="BG71" i="1"/>
  <c r="BK71" i="1"/>
  <c r="BO71" i="1"/>
  <c r="BS71" i="1"/>
  <c r="BW71" i="1"/>
  <c r="CA71" i="1"/>
  <c r="CE71" i="1"/>
  <c r="CI71" i="1"/>
  <c r="CM71" i="1"/>
  <c r="CQ71" i="1"/>
  <c r="CU71" i="1"/>
  <c r="CY71" i="1"/>
  <c r="DC71" i="1"/>
  <c r="DG71" i="1"/>
  <c r="DK71" i="1"/>
  <c r="DO71" i="1"/>
  <c r="DS71" i="1"/>
  <c r="DW71" i="1"/>
  <c r="EA71" i="1"/>
  <c r="EE71" i="1"/>
  <c r="EI71" i="1"/>
  <c r="EM71" i="1"/>
  <c r="EQ71" i="1"/>
  <c r="EU71" i="1"/>
  <c r="EY71" i="1"/>
  <c r="FC71" i="1"/>
  <c r="FG71" i="1"/>
  <c r="FK71" i="1"/>
  <c r="FO71" i="1"/>
  <c r="FS71" i="1"/>
  <c r="FW71" i="1"/>
  <c r="GA71" i="1"/>
  <c r="GE71" i="1"/>
  <c r="GI71" i="1"/>
  <c r="GM71" i="1"/>
  <c r="GQ71" i="1"/>
  <c r="GU71" i="1"/>
  <c r="GY71" i="1"/>
  <c r="HC71" i="1"/>
  <c r="HG71" i="1"/>
  <c r="HK71" i="1"/>
  <c r="HO71" i="1"/>
  <c r="HS71" i="1"/>
  <c r="HW71" i="1"/>
  <c r="IA71" i="1"/>
  <c r="IE71" i="1"/>
  <c r="II71" i="1"/>
  <c r="IM71" i="1"/>
  <c r="IQ71" i="1"/>
  <c r="IU71" i="1"/>
  <c r="IY71" i="1"/>
  <c r="JC71" i="1"/>
  <c r="JG71" i="1"/>
  <c r="JK71" i="1"/>
  <c r="JO71" i="1"/>
  <c r="JS71" i="1"/>
  <c r="JW71" i="1"/>
  <c r="I72" i="1"/>
  <c r="M72" i="1"/>
  <c r="Q72" i="1"/>
  <c r="U72" i="1"/>
  <c r="Y72" i="1"/>
  <c r="AC72" i="1"/>
  <c r="AG72" i="1"/>
  <c r="AK72" i="1"/>
  <c r="AO72" i="1"/>
  <c r="AS72" i="1"/>
  <c r="AW72" i="1"/>
  <c r="BA72" i="1"/>
  <c r="BE72" i="1"/>
  <c r="BI72" i="1"/>
  <c r="BM72" i="1"/>
  <c r="BQ72" i="1"/>
  <c r="BU72" i="1"/>
  <c r="BY72" i="1"/>
  <c r="CC72" i="1"/>
  <c r="CG72" i="1"/>
  <c r="CK72" i="1"/>
  <c r="CO72" i="1"/>
  <c r="CS72" i="1"/>
  <c r="CW72" i="1"/>
  <c r="DA72" i="1"/>
  <c r="DE72" i="1"/>
  <c r="DI72" i="1"/>
  <c r="DM72" i="1"/>
  <c r="DQ72" i="1"/>
  <c r="DU72" i="1"/>
  <c r="DY72" i="1"/>
  <c r="EC72" i="1"/>
  <c r="EG72" i="1"/>
  <c r="EK72" i="1"/>
  <c r="EO72" i="1"/>
  <c r="ES72" i="1"/>
  <c r="EW72" i="1"/>
  <c r="FA72" i="1"/>
  <c r="FE72" i="1"/>
  <c r="FI72" i="1"/>
  <c r="FM72" i="1"/>
  <c r="FQ72" i="1"/>
  <c r="FU72" i="1"/>
  <c r="FY72" i="1"/>
  <c r="GC72" i="1"/>
  <c r="GG72" i="1"/>
  <c r="GK72" i="1"/>
  <c r="GO72" i="1"/>
  <c r="GS72" i="1"/>
  <c r="GW72" i="1"/>
  <c r="HA72" i="1"/>
  <c r="HE72" i="1"/>
  <c r="HI72" i="1"/>
  <c r="HM72" i="1"/>
  <c r="HQ72" i="1"/>
  <c r="HU72" i="1"/>
  <c r="HY72" i="1"/>
  <c r="IC72" i="1"/>
  <c r="IG72" i="1"/>
  <c r="IK72" i="1"/>
  <c r="IO72" i="1"/>
  <c r="IS72" i="1"/>
  <c r="IW72" i="1"/>
  <c r="JA72" i="1"/>
  <c r="JE72" i="1"/>
  <c r="JI72" i="1"/>
  <c r="JM72" i="1"/>
  <c r="JQ72" i="1"/>
  <c r="JU72" i="1"/>
  <c r="JY72" i="1"/>
  <c r="G73" i="1"/>
  <c r="G56" i="1"/>
  <c r="K73" i="1"/>
  <c r="O73" i="1"/>
  <c r="S73" i="1"/>
  <c r="W73" i="1"/>
  <c r="AA73" i="1"/>
  <c r="AE73" i="1"/>
  <c r="AI73" i="1"/>
  <c r="AM73" i="1"/>
  <c r="AQ73" i="1"/>
  <c r="AU73" i="1"/>
  <c r="AY73" i="1"/>
  <c r="BC73" i="1"/>
  <c r="BG73" i="1"/>
  <c r="BK73" i="1"/>
  <c r="BO73" i="1"/>
  <c r="BS73" i="1"/>
  <c r="BW73" i="1"/>
  <c r="CA73" i="1"/>
  <c r="CE73" i="1"/>
  <c r="CI73" i="1"/>
  <c r="CM73" i="1"/>
  <c r="CQ73" i="1"/>
  <c r="CU73" i="1"/>
  <c r="CY73" i="1"/>
  <c r="DC73" i="1"/>
  <c r="DG73" i="1"/>
  <c r="DK73" i="1"/>
  <c r="DO73" i="1"/>
  <c r="DS73" i="1"/>
  <c r="DW73" i="1"/>
  <c r="EA73" i="1"/>
  <c r="EE73" i="1"/>
  <c r="EI73" i="1"/>
  <c r="EM73" i="1"/>
  <c r="EQ73" i="1"/>
  <c r="EU73" i="1"/>
  <c r="EY73" i="1"/>
  <c r="FC73" i="1"/>
  <c r="FG73" i="1"/>
  <c r="FK73" i="1"/>
  <c r="FO73" i="1"/>
  <c r="FS73" i="1"/>
  <c r="FW73" i="1"/>
  <c r="GA73" i="1"/>
  <c r="GE73" i="1"/>
  <c r="GI73" i="1"/>
  <c r="GM73" i="1"/>
  <c r="GQ73" i="1"/>
  <c r="GU73" i="1"/>
  <c r="GY73" i="1"/>
  <c r="HC73" i="1"/>
  <c r="HG73" i="1"/>
  <c r="HK73" i="1"/>
  <c r="HO73" i="1"/>
  <c r="HS73" i="1"/>
  <c r="HW73" i="1"/>
  <c r="IA73" i="1"/>
  <c r="IE73" i="1"/>
  <c r="II73" i="1"/>
  <c r="IM73" i="1"/>
  <c r="IQ73" i="1"/>
  <c r="IU73" i="1"/>
  <c r="IY73" i="1"/>
  <c r="JC73" i="1"/>
  <c r="JG73" i="1"/>
  <c r="JK73" i="1"/>
  <c r="JO73" i="1"/>
  <c r="JS73" i="1"/>
  <c r="JW73" i="1"/>
  <c r="G74" i="1"/>
  <c r="G57" i="1"/>
  <c r="G75" i="1"/>
  <c r="G58" i="1"/>
  <c r="K75" i="1"/>
  <c r="O75" i="1"/>
  <c r="S75" i="1"/>
  <c r="W75" i="1"/>
  <c r="AA75" i="1"/>
  <c r="AE75" i="1"/>
  <c r="AI75" i="1"/>
  <c r="AM75" i="1"/>
  <c r="AQ75" i="1"/>
  <c r="AU75" i="1"/>
  <c r="AY75" i="1"/>
  <c r="BC75" i="1"/>
  <c r="BG75" i="1"/>
  <c r="BK75" i="1"/>
  <c r="BO75" i="1"/>
  <c r="BS75" i="1"/>
  <c r="BW75" i="1"/>
  <c r="CA75" i="1"/>
  <c r="CE75" i="1"/>
  <c r="CI75" i="1"/>
  <c r="CM75" i="1"/>
  <c r="CQ75" i="1"/>
  <c r="CU75" i="1"/>
  <c r="CY75" i="1"/>
  <c r="DC75" i="1"/>
  <c r="DG75" i="1"/>
  <c r="DK75" i="1"/>
  <c r="DO75" i="1"/>
  <c r="DS75" i="1"/>
  <c r="DW75" i="1"/>
  <c r="EA75" i="1"/>
  <c r="EE75" i="1"/>
  <c r="EI75" i="1"/>
  <c r="EM75" i="1"/>
  <c r="EQ75" i="1"/>
  <c r="EU75" i="1"/>
  <c r="EY75" i="1"/>
  <c r="FC75" i="1"/>
  <c r="FG75" i="1"/>
  <c r="FK75" i="1"/>
  <c r="FO75" i="1"/>
  <c r="FS75" i="1"/>
  <c r="FW75" i="1"/>
  <c r="GA75" i="1"/>
  <c r="GE75" i="1"/>
  <c r="GI75" i="1"/>
  <c r="GM75" i="1"/>
  <c r="GQ75" i="1"/>
  <c r="GU75" i="1"/>
  <c r="GY75" i="1"/>
  <c r="HC75" i="1"/>
  <c r="HG75" i="1"/>
  <c r="HK75" i="1"/>
  <c r="HO75" i="1"/>
  <c r="HS75" i="1"/>
  <c r="HW75" i="1"/>
  <c r="IA75" i="1"/>
  <c r="IE75" i="1"/>
  <c r="II75" i="1"/>
  <c r="IM75" i="1"/>
  <c r="IQ75" i="1"/>
  <c r="IU75" i="1"/>
  <c r="IY75" i="1"/>
  <c r="JC75" i="1"/>
  <c r="JG75" i="1"/>
  <c r="JK75" i="1"/>
  <c r="JO75" i="1"/>
  <c r="JS75" i="1"/>
  <c r="JW75" i="1"/>
  <c r="I76" i="1"/>
  <c r="M76" i="1"/>
  <c r="Q76" i="1"/>
  <c r="U76" i="1"/>
  <c r="Y76" i="1"/>
  <c r="AC76" i="1"/>
  <c r="AG76" i="1"/>
  <c r="AK76" i="1"/>
  <c r="AO76" i="1"/>
  <c r="AS76" i="1"/>
  <c r="AW76" i="1"/>
  <c r="BA76" i="1"/>
  <c r="BE76" i="1"/>
  <c r="BI76" i="1"/>
  <c r="BM76" i="1"/>
  <c r="BQ76" i="1"/>
  <c r="BU76" i="1"/>
  <c r="BY76" i="1"/>
  <c r="CC76" i="1"/>
  <c r="CG76" i="1"/>
  <c r="CK76" i="1"/>
  <c r="CO76" i="1"/>
  <c r="CS76" i="1"/>
  <c r="CW76" i="1"/>
  <c r="DA76" i="1"/>
  <c r="DE76" i="1"/>
  <c r="DI76" i="1"/>
  <c r="DM76" i="1"/>
  <c r="DQ76" i="1"/>
  <c r="DU76" i="1"/>
  <c r="DY76" i="1"/>
  <c r="EC76" i="1"/>
  <c r="EG76" i="1"/>
  <c r="EK76" i="1"/>
  <c r="EO76" i="1"/>
  <c r="ES76" i="1"/>
  <c r="EW76" i="1"/>
  <c r="FA76" i="1"/>
  <c r="FE76" i="1"/>
  <c r="FI76" i="1"/>
  <c r="FM76" i="1"/>
  <c r="FQ76" i="1"/>
  <c r="FU76" i="1"/>
  <c r="FY76" i="1"/>
  <c r="GC76" i="1"/>
  <c r="GG76" i="1"/>
  <c r="GK76" i="1"/>
  <c r="GO76" i="1"/>
  <c r="GS76" i="1"/>
  <c r="GW76" i="1"/>
  <c r="HA76" i="1"/>
  <c r="HE76" i="1"/>
  <c r="HI76" i="1"/>
  <c r="HM76" i="1"/>
  <c r="HQ76" i="1"/>
  <c r="HU76" i="1"/>
  <c r="HY76" i="1"/>
  <c r="IC76" i="1"/>
  <c r="IG76" i="1"/>
  <c r="IK76" i="1"/>
  <c r="IO76" i="1"/>
  <c r="IS76" i="1"/>
  <c r="IW76" i="1"/>
  <c r="JA76" i="1"/>
  <c r="JE76" i="1"/>
  <c r="JI76" i="1"/>
  <c r="JM76" i="1"/>
  <c r="JQ76" i="1"/>
  <c r="JU76" i="1"/>
  <c r="JY76" i="1"/>
  <c r="G77" i="1"/>
  <c r="G60" i="1"/>
  <c r="K77" i="1"/>
  <c r="K60" i="1"/>
  <c r="O77" i="1"/>
  <c r="O60" i="1"/>
  <c r="S77" i="1"/>
  <c r="S60" i="1"/>
  <c r="W77" i="1"/>
  <c r="W60" i="1"/>
  <c r="AA77" i="1"/>
  <c r="AA60" i="1"/>
  <c r="AE77" i="1"/>
  <c r="AE60" i="1"/>
  <c r="AI77" i="1"/>
  <c r="AI60" i="1"/>
  <c r="AM77" i="1"/>
  <c r="AM60" i="1"/>
  <c r="AQ77" i="1"/>
  <c r="AQ60" i="1"/>
  <c r="AU77" i="1"/>
  <c r="AU60" i="1"/>
  <c r="AY77" i="1"/>
  <c r="AY60" i="1"/>
  <c r="BC77" i="1"/>
  <c r="BC60" i="1"/>
  <c r="BG77" i="1"/>
  <c r="BG60" i="1"/>
  <c r="BK77" i="1"/>
  <c r="BK60" i="1"/>
  <c r="BO77" i="1"/>
  <c r="BO60" i="1"/>
  <c r="BS77" i="1"/>
  <c r="BS60" i="1"/>
  <c r="BW77" i="1"/>
  <c r="BW60" i="1"/>
  <c r="CA77" i="1"/>
  <c r="CA60" i="1"/>
  <c r="CE77" i="1"/>
  <c r="CE60" i="1"/>
  <c r="CI77" i="1"/>
  <c r="CI60" i="1"/>
  <c r="CM77" i="1"/>
  <c r="CM60" i="1"/>
  <c r="CQ77" i="1"/>
  <c r="CQ60" i="1"/>
  <c r="CU77" i="1"/>
  <c r="CU60" i="1"/>
  <c r="CY77" i="1"/>
  <c r="CY60" i="1"/>
  <c r="DC77" i="1"/>
  <c r="DC60" i="1"/>
  <c r="DG77" i="1"/>
  <c r="DG60" i="1"/>
  <c r="DK77" i="1"/>
  <c r="DK60" i="1"/>
  <c r="DO77" i="1"/>
  <c r="DO60" i="1"/>
  <c r="DS77" i="1"/>
  <c r="DS60" i="1"/>
  <c r="DW77" i="1"/>
  <c r="DW60" i="1"/>
  <c r="EA77" i="1"/>
  <c r="EA60" i="1"/>
  <c r="EE77" i="1"/>
  <c r="EE60" i="1"/>
  <c r="EI77" i="1"/>
  <c r="EI60" i="1"/>
  <c r="EM77" i="1"/>
  <c r="EM60" i="1"/>
  <c r="EQ77" i="1"/>
  <c r="EQ60" i="1"/>
  <c r="EU77" i="1"/>
  <c r="EU60" i="1"/>
  <c r="EY77" i="1"/>
  <c r="EY60" i="1"/>
  <c r="FC77" i="1"/>
  <c r="FC60" i="1"/>
  <c r="FG77" i="1"/>
  <c r="FG60" i="1"/>
  <c r="FK77" i="1"/>
  <c r="FK60" i="1"/>
  <c r="FO77" i="1"/>
  <c r="FO60" i="1"/>
  <c r="FS77" i="1"/>
  <c r="FS60" i="1"/>
  <c r="FW77" i="1"/>
  <c r="FW60" i="1"/>
  <c r="GA77" i="1"/>
  <c r="GA60" i="1"/>
  <c r="GE77" i="1"/>
  <c r="GE60" i="1"/>
  <c r="GI77" i="1"/>
  <c r="GI60" i="1"/>
  <c r="GM77" i="1"/>
  <c r="GM60" i="1"/>
  <c r="GQ77" i="1"/>
  <c r="GQ60" i="1"/>
  <c r="GU77" i="1"/>
  <c r="GU60" i="1"/>
  <c r="GY77" i="1"/>
  <c r="GY60" i="1"/>
  <c r="HC77" i="1"/>
  <c r="HC60" i="1"/>
  <c r="HG77" i="1"/>
  <c r="HG60" i="1"/>
  <c r="HK77" i="1"/>
  <c r="HK60" i="1"/>
  <c r="HO77" i="1"/>
  <c r="HO60" i="1"/>
  <c r="HS77" i="1"/>
  <c r="HS60" i="1"/>
  <c r="HW77" i="1"/>
  <c r="HW60" i="1"/>
  <c r="IA77" i="1"/>
  <c r="IA60" i="1"/>
  <c r="IE77" i="1"/>
  <c r="IE60" i="1"/>
  <c r="II77" i="1"/>
  <c r="II60" i="1"/>
  <c r="IM77" i="1"/>
  <c r="IM60" i="1"/>
  <c r="IQ77" i="1"/>
  <c r="IQ60" i="1"/>
  <c r="IU77" i="1"/>
  <c r="IU60" i="1"/>
  <c r="IY77" i="1"/>
  <c r="IY60" i="1"/>
  <c r="JC77" i="1"/>
  <c r="JC60" i="1"/>
  <c r="JG77" i="1"/>
  <c r="JG60" i="1"/>
  <c r="JK77" i="1"/>
  <c r="JK60" i="1"/>
  <c r="JO77" i="1"/>
  <c r="JO60" i="1"/>
  <c r="JS77" i="1"/>
  <c r="JS60" i="1"/>
  <c r="JW77" i="1"/>
  <c r="JW60" i="1"/>
  <c r="I78" i="1"/>
  <c r="I61" i="1"/>
  <c r="M78" i="1"/>
  <c r="M61" i="1"/>
  <c r="Q78" i="1"/>
  <c r="Q61" i="1"/>
  <c r="U78" i="1"/>
  <c r="U61" i="1"/>
  <c r="Y78" i="1"/>
  <c r="Y61" i="1"/>
  <c r="AC78" i="1"/>
  <c r="AC61" i="1"/>
  <c r="AG78" i="1"/>
  <c r="AG61" i="1"/>
  <c r="AK78" i="1"/>
  <c r="AK61" i="1"/>
  <c r="AO78" i="1"/>
  <c r="AO61" i="1"/>
  <c r="AS78" i="1"/>
  <c r="AS61" i="1"/>
  <c r="AW78" i="1"/>
  <c r="AW61" i="1"/>
  <c r="BA78" i="1"/>
  <c r="BA61" i="1"/>
  <c r="BE78" i="1"/>
  <c r="BE61" i="1"/>
  <c r="BI78" i="1"/>
  <c r="BI61" i="1"/>
  <c r="BM78" i="1"/>
  <c r="BM61" i="1"/>
  <c r="BQ78" i="1"/>
  <c r="BQ61" i="1"/>
  <c r="BU78" i="1"/>
  <c r="BU61" i="1"/>
  <c r="BY78" i="1"/>
  <c r="BY61" i="1"/>
  <c r="CC78" i="1"/>
  <c r="CC61" i="1"/>
  <c r="CG78" i="1"/>
  <c r="CG61" i="1"/>
  <c r="CK78" i="1"/>
  <c r="CK61" i="1"/>
  <c r="CO78" i="1"/>
  <c r="CO61" i="1"/>
  <c r="CS78" i="1"/>
  <c r="CS61" i="1"/>
  <c r="CW78" i="1"/>
  <c r="CW61" i="1"/>
  <c r="DA78" i="1"/>
  <c r="DA61" i="1"/>
  <c r="DE78" i="1"/>
  <c r="DE61" i="1"/>
  <c r="DI78" i="1"/>
  <c r="DI61" i="1"/>
  <c r="DM78" i="1"/>
  <c r="DM61" i="1"/>
  <c r="DQ78" i="1"/>
  <c r="DQ61" i="1"/>
  <c r="DU78" i="1"/>
  <c r="DU61" i="1"/>
  <c r="DY78" i="1"/>
  <c r="DY61" i="1"/>
  <c r="EC78" i="1"/>
  <c r="EC61" i="1"/>
  <c r="EG78" i="1"/>
  <c r="EG61" i="1"/>
  <c r="EK78" i="1"/>
  <c r="EK61" i="1"/>
  <c r="EO78" i="1"/>
  <c r="EO61" i="1"/>
  <c r="ES78" i="1"/>
  <c r="ES61" i="1"/>
  <c r="EW78" i="1"/>
  <c r="EW61" i="1"/>
  <c r="FA78" i="1"/>
  <c r="FA61" i="1"/>
  <c r="FE78" i="1"/>
  <c r="FE61" i="1"/>
  <c r="FI78" i="1"/>
  <c r="FI61" i="1"/>
  <c r="FM78" i="1"/>
  <c r="FM61" i="1"/>
  <c r="FQ78" i="1"/>
  <c r="FQ61" i="1"/>
  <c r="FU78" i="1"/>
  <c r="FU61" i="1"/>
  <c r="FY78" i="1"/>
  <c r="FY61" i="1"/>
  <c r="GC78" i="1"/>
  <c r="GC61" i="1"/>
  <c r="GG78" i="1"/>
  <c r="GG61" i="1"/>
  <c r="GK78" i="1"/>
  <c r="GK61" i="1"/>
  <c r="GO78" i="1"/>
  <c r="GO61" i="1"/>
  <c r="GS78" i="1"/>
  <c r="GS61" i="1"/>
  <c r="GW78" i="1"/>
  <c r="GW61" i="1"/>
  <c r="HA78" i="1"/>
  <c r="HA61" i="1"/>
  <c r="HE78" i="1"/>
  <c r="HE61" i="1"/>
  <c r="HI78" i="1"/>
  <c r="HI61" i="1"/>
  <c r="HM78" i="1"/>
  <c r="HM61" i="1"/>
  <c r="HQ78" i="1"/>
  <c r="HQ61" i="1"/>
  <c r="HU78" i="1"/>
  <c r="HU61" i="1"/>
  <c r="HY78" i="1"/>
  <c r="HY61" i="1"/>
  <c r="IC78" i="1"/>
  <c r="IC61" i="1"/>
  <c r="IG78" i="1"/>
  <c r="IG61" i="1"/>
  <c r="IK78" i="1"/>
  <c r="IK61" i="1"/>
  <c r="IO78" i="1"/>
  <c r="IO61" i="1"/>
  <c r="IS78" i="1"/>
  <c r="IS61" i="1"/>
  <c r="IW78" i="1"/>
  <c r="IW61" i="1"/>
  <c r="JA78" i="1"/>
  <c r="JA61" i="1"/>
  <c r="JE78" i="1"/>
  <c r="JE61" i="1"/>
  <c r="JI78" i="1"/>
  <c r="JI61" i="1"/>
  <c r="JM78" i="1"/>
  <c r="JM61" i="1"/>
  <c r="JQ78" i="1"/>
  <c r="JQ61" i="1"/>
  <c r="JU78" i="1"/>
  <c r="JU61" i="1"/>
  <c r="JY78" i="1"/>
  <c r="JY61" i="1"/>
  <c r="G79" i="1"/>
  <c r="G62" i="1"/>
  <c r="K79" i="1"/>
  <c r="K62" i="1"/>
  <c r="O79" i="1"/>
  <c r="O62" i="1"/>
  <c r="S79" i="1"/>
  <c r="S62" i="1"/>
  <c r="W79" i="1"/>
  <c r="W62" i="1"/>
  <c r="AA79" i="1"/>
  <c r="AA62" i="1"/>
  <c r="AE79" i="1"/>
  <c r="AE62" i="1"/>
  <c r="AI79" i="1"/>
  <c r="AI62" i="1"/>
  <c r="AM79" i="1"/>
  <c r="AM62" i="1"/>
  <c r="AQ79" i="1"/>
  <c r="AQ62" i="1"/>
  <c r="Q84" i="1"/>
  <c r="Q67" i="1"/>
  <c r="AG84" i="1"/>
  <c r="AG67" i="1"/>
  <c r="AW84" i="1"/>
  <c r="AW67" i="1"/>
  <c r="BM84" i="1"/>
  <c r="BM67" i="1"/>
  <c r="CC84" i="1"/>
  <c r="CC67" i="1"/>
  <c r="CS84" i="1"/>
  <c r="CS67" i="1"/>
  <c r="DI84" i="1"/>
  <c r="DI67" i="1"/>
  <c r="DY84" i="1"/>
  <c r="DY67" i="1"/>
  <c r="EO84" i="1"/>
  <c r="EO67" i="1"/>
  <c r="FE84" i="1"/>
  <c r="FE67" i="1"/>
  <c r="R84" i="1"/>
  <c r="R67" i="1"/>
  <c r="AD84" i="1"/>
  <c r="AD67" i="1"/>
  <c r="AP84" i="1"/>
  <c r="AP67" i="1"/>
  <c r="BB84" i="1"/>
  <c r="BB67" i="1"/>
  <c r="BN84" i="1"/>
  <c r="BN67" i="1"/>
  <c r="BZ84" i="1"/>
  <c r="BZ67" i="1"/>
  <c r="CL84" i="1"/>
  <c r="CL67" i="1"/>
  <c r="CX84" i="1"/>
  <c r="CX67" i="1"/>
  <c r="DJ84" i="1"/>
  <c r="DJ67" i="1"/>
  <c r="DV84" i="1"/>
  <c r="DV67" i="1"/>
  <c r="EH84" i="1"/>
  <c r="EH67" i="1"/>
  <c r="ET84" i="1"/>
  <c r="ET67" i="1"/>
  <c r="FF84" i="1"/>
  <c r="FF67" i="1"/>
  <c r="FR84" i="1"/>
  <c r="FR67" i="1"/>
  <c r="FV84" i="1"/>
  <c r="FV67" i="1"/>
  <c r="GD84" i="1"/>
  <c r="GD67" i="1"/>
  <c r="GP84" i="1"/>
  <c r="GP67" i="1"/>
  <c r="HB84" i="1"/>
  <c r="HB67" i="1"/>
  <c r="HN84" i="1"/>
  <c r="HN67" i="1"/>
  <c r="HZ84" i="1"/>
  <c r="HZ67" i="1"/>
  <c r="IL84" i="1"/>
  <c r="IL67" i="1"/>
  <c r="JB84" i="1"/>
  <c r="JB67" i="1"/>
  <c r="JN84" i="1"/>
  <c r="JN67" i="1"/>
  <c r="JZ84" i="1"/>
  <c r="JZ67" i="1"/>
  <c r="K84" i="1"/>
  <c r="K67" i="1"/>
  <c r="W84" i="1"/>
  <c r="W67" i="1"/>
  <c r="AA84" i="1"/>
  <c r="AA67" i="1"/>
  <c r="AI84" i="1"/>
  <c r="AI67" i="1"/>
  <c r="AQ84" i="1"/>
  <c r="AQ67" i="1"/>
  <c r="AY84" i="1"/>
  <c r="AY67" i="1"/>
  <c r="BG84" i="1"/>
  <c r="BG67" i="1"/>
  <c r="BO84" i="1"/>
  <c r="BO67" i="1"/>
  <c r="BW84" i="1"/>
  <c r="BW67" i="1"/>
  <c r="CE84" i="1"/>
  <c r="CE67" i="1"/>
  <c r="CM84" i="1"/>
  <c r="CM67" i="1"/>
  <c r="CU84" i="1"/>
  <c r="CU67" i="1"/>
  <c r="DC84" i="1"/>
  <c r="DC67" i="1"/>
  <c r="DK84" i="1"/>
  <c r="DK67" i="1"/>
  <c r="DS84" i="1"/>
  <c r="DS67" i="1"/>
  <c r="EA84" i="1"/>
  <c r="EA67" i="1"/>
  <c r="H84" i="1"/>
  <c r="H67" i="1"/>
  <c r="L84" i="1"/>
  <c r="L67" i="1"/>
  <c r="P84" i="1"/>
  <c r="P67" i="1"/>
  <c r="T84" i="1"/>
  <c r="T67" i="1"/>
  <c r="X84" i="1"/>
  <c r="X67" i="1"/>
  <c r="AB84" i="1"/>
  <c r="AB67" i="1"/>
  <c r="AF84" i="1"/>
  <c r="AF67" i="1"/>
  <c r="AJ84" i="1"/>
  <c r="AJ67" i="1"/>
  <c r="AN84" i="1"/>
  <c r="AN67" i="1"/>
  <c r="AR84" i="1"/>
  <c r="AR67" i="1"/>
  <c r="AV84" i="1"/>
  <c r="AV67" i="1"/>
  <c r="AZ84" i="1"/>
  <c r="AZ67" i="1"/>
  <c r="BD84" i="1"/>
  <c r="BD67" i="1"/>
  <c r="BH84" i="1"/>
  <c r="BH67" i="1"/>
  <c r="BL84" i="1"/>
  <c r="BL67" i="1"/>
  <c r="BP84" i="1"/>
  <c r="BP67" i="1"/>
  <c r="BT84" i="1"/>
  <c r="BT67" i="1"/>
  <c r="BX84" i="1"/>
  <c r="BX67" i="1"/>
  <c r="CB84" i="1"/>
  <c r="CB67" i="1"/>
  <c r="CF84" i="1"/>
  <c r="CF67" i="1"/>
  <c r="CJ84" i="1"/>
  <c r="CJ67" i="1"/>
  <c r="CN84" i="1"/>
  <c r="CN67" i="1"/>
  <c r="CR84" i="1"/>
  <c r="CR67" i="1"/>
  <c r="CV84" i="1"/>
  <c r="CV67" i="1"/>
  <c r="CZ84" i="1"/>
  <c r="CZ67" i="1"/>
  <c r="DD84" i="1"/>
  <c r="DD67" i="1"/>
  <c r="DH84" i="1"/>
  <c r="DH67" i="1"/>
  <c r="DL84" i="1"/>
  <c r="DL67" i="1"/>
  <c r="DP84" i="1"/>
  <c r="DP67" i="1"/>
  <c r="DT84" i="1"/>
  <c r="DT67" i="1"/>
  <c r="DX84" i="1"/>
  <c r="DX67" i="1"/>
  <c r="EB84" i="1"/>
  <c r="EB67" i="1"/>
  <c r="EF84" i="1"/>
  <c r="EF67" i="1"/>
  <c r="EJ84" i="1"/>
  <c r="EJ67" i="1"/>
  <c r="EN84" i="1"/>
  <c r="EN67" i="1"/>
  <c r="ER84" i="1"/>
  <c r="ER67" i="1"/>
  <c r="EV84" i="1"/>
  <c r="EV67" i="1"/>
  <c r="EZ84" i="1"/>
  <c r="EZ67" i="1"/>
  <c r="FD84" i="1"/>
  <c r="FD67" i="1"/>
  <c r="FH84" i="1"/>
  <c r="FH67" i="1"/>
  <c r="FL84" i="1"/>
  <c r="FL67" i="1"/>
  <c r="FP84" i="1"/>
  <c r="FP67" i="1"/>
  <c r="FT84" i="1"/>
  <c r="FT67" i="1"/>
  <c r="FX84" i="1"/>
  <c r="FX67" i="1"/>
  <c r="GB84" i="1"/>
  <c r="GB67" i="1"/>
  <c r="GF84" i="1"/>
  <c r="GF67" i="1"/>
  <c r="GJ84" i="1"/>
  <c r="GJ67" i="1"/>
  <c r="GN84" i="1"/>
  <c r="GN67" i="1"/>
  <c r="GR84" i="1"/>
  <c r="GR67" i="1"/>
  <c r="GV84" i="1"/>
  <c r="GV67" i="1"/>
  <c r="GZ84" i="1"/>
  <c r="GZ67" i="1"/>
  <c r="HD84" i="1"/>
  <c r="HD67" i="1"/>
  <c r="HH84" i="1"/>
  <c r="HH67" i="1"/>
  <c r="HL84" i="1"/>
  <c r="HL67" i="1"/>
  <c r="HP84" i="1"/>
  <c r="HP67" i="1"/>
  <c r="HT84" i="1"/>
  <c r="HT67" i="1"/>
  <c r="HX84" i="1"/>
  <c r="HX67" i="1"/>
  <c r="IB84" i="1"/>
  <c r="IB67" i="1"/>
  <c r="IF84" i="1"/>
  <c r="IF67" i="1"/>
  <c r="IJ84" i="1"/>
  <c r="IJ67" i="1"/>
  <c r="IN84" i="1"/>
  <c r="IN67" i="1"/>
  <c r="IR84" i="1"/>
  <c r="IR67" i="1"/>
  <c r="IV84" i="1"/>
  <c r="IV67" i="1"/>
  <c r="IZ84" i="1"/>
  <c r="IZ67" i="1"/>
  <c r="JD84" i="1"/>
  <c r="JD67" i="1"/>
  <c r="JH84" i="1"/>
  <c r="JH67" i="1"/>
  <c r="JL84" i="1"/>
  <c r="JL67" i="1"/>
  <c r="JP84" i="1"/>
  <c r="JP67" i="1"/>
  <c r="JT84" i="1"/>
  <c r="JT67" i="1"/>
  <c r="JX84" i="1"/>
  <c r="JX67" i="1"/>
  <c r="J69" i="1"/>
  <c r="N69" i="1"/>
  <c r="R69" i="1"/>
  <c r="V69" i="1"/>
  <c r="Z69" i="1"/>
  <c r="AD69" i="1"/>
  <c r="AH69" i="1"/>
  <c r="AL69" i="1"/>
  <c r="AP69" i="1"/>
  <c r="AT69" i="1"/>
  <c r="AX69" i="1"/>
  <c r="BB69" i="1"/>
  <c r="BF69" i="1"/>
  <c r="BJ69" i="1"/>
  <c r="BN69" i="1"/>
  <c r="BR69" i="1"/>
  <c r="BV69" i="1"/>
  <c r="BZ69" i="1"/>
  <c r="CD69" i="1"/>
  <c r="CH69" i="1"/>
  <c r="CL69" i="1"/>
  <c r="CP69" i="1"/>
  <c r="CT69" i="1"/>
  <c r="CX69" i="1"/>
  <c r="DB69" i="1"/>
  <c r="DF69" i="1"/>
  <c r="DJ69" i="1"/>
  <c r="DN69" i="1"/>
  <c r="DR69" i="1"/>
  <c r="DV69" i="1"/>
  <c r="DZ69" i="1"/>
  <c r="ED69" i="1"/>
  <c r="EH69" i="1"/>
  <c r="EL69" i="1"/>
  <c r="EP69" i="1"/>
  <c r="ET69" i="1"/>
  <c r="EX69" i="1"/>
  <c r="FB69" i="1"/>
  <c r="FF69" i="1"/>
  <c r="FJ69" i="1"/>
  <c r="FN69" i="1"/>
  <c r="FR69" i="1"/>
  <c r="FV69" i="1"/>
  <c r="FZ69" i="1"/>
  <c r="GD69" i="1"/>
  <c r="GH69" i="1"/>
  <c r="GL69" i="1"/>
  <c r="GP69" i="1"/>
  <c r="GT69" i="1"/>
  <c r="GX69" i="1"/>
  <c r="HB69" i="1"/>
  <c r="HF69" i="1"/>
  <c r="HJ69" i="1"/>
  <c r="HN69" i="1"/>
  <c r="HR69" i="1"/>
  <c r="HV69" i="1"/>
  <c r="HZ69" i="1"/>
  <c r="ID69" i="1"/>
  <c r="IH69" i="1"/>
  <c r="IL69" i="1"/>
  <c r="IP69" i="1"/>
  <c r="IT69" i="1"/>
  <c r="IX69" i="1"/>
  <c r="JB69" i="1"/>
  <c r="JF69" i="1"/>
  <c r="JJ69" i="1"/>
  <c r="JN69" i="1"/>
  <c r="JR69" i="1"/>
  <c r="JV69" i="1"/>
  <c r="JZ69" i="1"/>
  <c r="H70" i="1"/>
  <c r="L70" i="1"/>
  <c r="P70" i="1"/>
  <c r="T70" i="1"/>
  <c r="X70" i="1"/>
  <c r="AB70" i="1"/>
  <c r="AF70" i="1"/>
  <c r="AJ70" i="1"/>
  <c r="AN70" i="1"/>
  <c r="AR70" i="1"/>
  <c r="AV70" i="1"/>
  <c r="AZ70" i="1"/>
  <c r="BD70" i="1"/>
  <c r="BH70" i="1"/>
  <c r="BL70" i="1"/>
  <c r="BP70" i="1"/>
  <c r="BT70" i="1"/>
  <c r="BX70" i="1"/>
  <c r="CB70" i="1"/>
  <c r="CF70" i="1"/>
  <c r="CJ70" i="1"/>
  <c r="CN70" i="1"/>
  <c r="CR70" i="1"/>
  <c r="CV70" i="1"/>
  <c r="CZ70" i="1"/>
  <c r="DD70" i="1"/>
  <c r="DH70" i="1"/>
  <c r="DL70" i="1"/>
  <c r="DP70" i="1"/>
  <c r="DT70" i="1"/>
  <c r="DX70" i="1"/>
  <c r="EB70" i="1"/>
  <c r="EF70" i="1"/>
  <c r="EJ70" i="1"/>
  <c r="EN70" i="1"/>
  <c r="ER70" i="1"/>
  <c r="EV70" i="1"/>
  <c r="EZ70" i="1"/>
  <c r="FD70" i="1"/>
  <c r="FH70" i="1"/>
  <c r="FL70" i="1"/>
  <c r="FP70" i="1"/>
  <c r="FT70" i="1"/>
  <c r="FX70" i="1"/>
  <c r="GB70" i="1"/>
  <c r="GF70" i="1"/>
  <c r="GJ70" i="1"/>
  <c r="GN70" i="1"/>
  <c r="GR70" i="1"/>
  <c r="GV70" i="1"/>
  <c r="GZ70" i="1"/>
  <c r="HD70" i="1"/>
  <c r="HH70" i="1"/>
  <c r="HL70" i="1"/>
  <c r="HP70" i="1"/>
  <c r="HT70" i="1"/>
  <c r="HX70" i="1"/>
  <c r="IB70" i="1"/>
  <c r="IF70" i="1"/>
  <c r="IJ70" i="1"/>
  <c r="IN70" i="1"/>
  <c r="IR70" i="1"/>
  <c r="IV70" i="1"/>
  <c r="IZ70" i="1"/>
  <c r="JD70" i="1"/>
  <c r="JH70" i="1"/>
  <c r="JL70" i="1"/>
  <c r="JP70" i="1"/>
  <c r="JT70" i="1"/>
  <c r="JX70" i="1"/>
  <c r="J71" i="1"/>
  <c r="N71" i="1"/>
  <c r="R71" i="1"/>
  <c r="V71" i="1"/>
  <c r="Z71" i="1"/>
  <c r="AD71" i="1"/>
  <c r="AH71" i="1"/>
  <c r="AL71" i="1"/>
  <c r="AP71" i="1"/>
  <c r="AT71" i="1"/>
  <c r="AX71" i="1"/>
  <c r="BB71" i="1"/>
  <c r="BF71" i="1"/>
  <c r="BJ71" i="1"/>
  <c r="BN71" i="1"/>
  <c r="BR71" i="1"/>
  <c r="BV71" i="1"/>
  <c r="BZ71" i="1"/>
  <c r="CD71" i="1"/>
  <c r="CH71" i="1"/>
  <c r="CL71" i="1"/>
  <c r="CP71" i="1"/>
  <c r="CT71" i="1"/>
  <c r="CX71" i="1"/>
  <c r="DB71" i="1"/>
  <c r="DF71" i="1"/>
  <c r="DJ71" i="1"/>
  <c r="DN71" i="1"/>
  <c r="DR71" i="1"/>
  <c r="DV71" i="1"/>
  <c r="DZ71" i="1"/>
  <c r="ED71" i="1"/>
  <c r="EH71" i="1"/>
  <c r="EL71" i="1"/>
  <c r="EP71" i="1"/>
  <c r="ET71" i="1"/>
  <c r="EX71" i="1"/>
  <c r="FB71" i="1"/>
  <c r="FF71" i="1"/>
  <c r="FJ71" i="1"/>
  <c r="FN71" i="1"/>
  <c r="FR71" i="1"/>
  <c r="FV71" i="1"/>
  <c r="FZ71" i="1"/>
  <c r="GD71" i="1"/>
  <c r="GH71" i="1"/>
  <c r="GL71" i="1"/>
  <c r="GP71" i="1"/>
  <c r="GT71" i="1"/>
  <c r="GX71" i="1"/>
  <c r="HB71" i="1"/>
  <c r="HF71" i="1"/>
  <c r="HJ71" i="1"/>
  <c r="HN71" i="1"/>
  <c r="HR71" i="1"/>
  <c r="HV71" i="1"/>
  <c r="HZ71" i="1"/>
  <c r="ID71" i="1"/>
  <c r="IH71" i="1"/>
  <c r="IL71" i="1"/>
  <c r="IP71" i="1"/>
  <c r="IT71" i="1"/>
  <c r="IX71" i="1"/>
  <c r="JB71" i="1"/>
  <c r="JF71" i="1"/>
  <c r="JJ71" i="1"/>
  <c r="JN71" i="1"/>
  <c r="JR71" i="1"/>
  <c r="JV71" i="1"/>
  <c r="JZ71" i="1"/>
  <c r="H72" i="1"/>
  <c r="L72" i="1"/>
  <c r="P72" i="1"/>
  <c r="T72" i="1"/>
  <c r="X72" i="1"/>
  <c r="AB72" i="1"/>
  <c r="AF72" i="1"/>
  <c r="AJ72" i="1"/>
  <c r="AN72" i="1"/>
  <c r="AR72" i="1"/>
  <c r="AV72" i="1"/>
  <c r="AZ72" i="1"/>
  <c r="BD72" i="1"/>
  <c r="BH72" i="1"/>
  <c r="BL72" i="1"/>
  <c r="BP72" i="1"/>
  <c r="BT72" i="1"/>
  <c r="BX72" i="1"/>
  <c r="CB72" i="1"/>
  <c r="CF72" i="1"/>
  <c r="CJ72" i="1"/>
  <c r="CN72" i="1"/>
  <c r="CR72" i="1"/>
  <c r="CV72" i="1"/>
  <c r="CZ72" i="1"/>
  <c r="DD72" i="1"/>
  <c r="DH72" i="1"/>
  <c r="DL72" i="1"/>
  <c r="DP72" i="1"/>
  <c r="DT72" i="1"/>
  <c r="DX72" i="1"/>
  <c r="EB72" i="1"/>
  <c r="EF72" i="1"/>
  <c r="EJ72" i="1"/>
  <c r="EN72" i="1"/>
  <c r="ER72" i="1"/>
  <c r="EV72" i="1"/>
  <c r="EZ72" i="1"/>
  <c r="FD72" i="1"/>
  <c r="FH72" i="1"/>
  <c r="FL72" i="1"/>
  <c r="FP72" i="1"/>
  <c r="FT72" i="1"/>
  <c r="FX72" i="1"/>
  <c r="GB72" i="1"/>
  <c r="GF72" i="1"/>
  <c r="GJ72" i="1"/>
  <c r="GN72" i="1"/>
  <c r="GR72" i="1"/>
  <c r="GV72" i="1"/>
  <c r="GZ72" i="1"/>
  <c r="HD72" i="1"/>
  <c r="HH72" i="1"/>
  <c r="HL72" i="1"/>
  <c r="HP72" i="1"/>
  <c r="HT72" i="1"/>
  <c r="HX72" i="1"/>
  <c r="IB72" i="1"/>
  <c r="IF72" i="1"/>
  <c r="IJ72" i="1"/>
  <c r="IN72" i="1"/>
  <c r="IR72" i="1"/>
  <c r="IV72" i="1"/>
  <c r="IZ72" i="1"/>
  <c r="JD72" i="1"/>
  <c r="JH72" i="1"/>
  <c r="JL72" i="1"/>
  <c r="JP72" i="1"/>
  <c r="JT72" i="1"/>
  <c r="JX72" i="1"/>
  <c r="J73" i="1"/>
  <c r="N73" i="1"/>
  <c r="R73" i="1"/>
  <c r="V73" i="1"/>
  <c r="Z73" i="1"/>
  <c r="AD73" i="1"/>
  <c r="AH73" i="1"/>
  <c r="AL73" i="1"/>
  <c r="AP73" i="1"/>
  <c r="AT73" i="1"/>
  <c r="AX73" i="1"/>
  <c r="BB73" i="1"/>
  <c r="BF73" i="1"/>
  <c r="BJ73" i="1"/>
  <c r="BN73" i="1"/>
  <c r="BR73" i="1"/>
  <c r="BV73" i="1"/>
  <c r="BZ73" i="1"/>
  <c r="CD73" i="1"/>
  <c r="CH73" i="1"/>
  <c r="CL73" i="1"/>
  <c r="CP73" i="1"/>
  <c r="CT73" i="1"/>
  <c r="CX73" i="1"/>
  <c r="DB73" i="1"/>
  <c r="DF73" i="1"/>
  <c r="DJ73" i="1"/>
  <c r="DN73" i="1"/>
  <c r="DR73" i="1"/>
  <c r="DV73" i="1"/>
  <c r="DZ73" i="1"/>
  <c r="ED73" i="1"/>
  <c r="EH73" i="1"/>
  <c r="EL73" i="1"/>
  <c r="EP73" i="1"/>
  <c r="ET73" i="1"/>
  <c r="EX73" i="1"/>
  <c r="FB73" i="1"/>
  <c r="FF73" i="1"/>
  <c r="FJ73" i="1"/>
  <c r="FN73" i="1"/>
  <c r="FR73" i="1"/>
  <c r="FV73" i="1"/>
  <c r="FZ73" i="1"/>
  <c r="GD73" i="1"/>
  <c r="GH73" i="1"/>
  <c r="GL73" i="1"/>
  <c r="GP73" i="1"/>
  <c r="GT73" i="1"/>
  <c r="GX73" i="1"/>
  <c r="HB73" i="1"/>
  <c r="HF73" i="1"/>
  <c r="HJ73" i="1"/>
  <c r="HN73" i="1"/>
  <c r="HR73" i="1"/>
  <c r="HV73" i="1"/>
  <c r="HZ73" i="1"/>
  <c r="ID73" i="1"/>
  <c r="IH73" i="1"/>
  <c r="IL73" i="1"/>
  <c r="IP73" i="1"/>
  <c r="IT73" i="1"/>
  <c r="IX73" i="1"/>
  <c r="JB73" i="1"/>
  <c r="JF73" i="1"/>
  <c r="JJ73" i="1"/>
  <c r="JN73" i="1"/>
  <c r="JR73" i="1"/>
  <c r="JV73" i="1"/>
  <c r="JZ73" i="1"/>
  <c r="J75" i="1"/>
  <c r="N75" i="1"/>
  <c r="R75" i="1"/>
  <c r="V75" i="1"/>
  <c r="Z75" i="1"/>
  <c r="AD75" i="1"/>
  <c r="AH75" i="1"/>
  <c r="AL75" i="1"/>
  <c r="AP75" i="1"/>
  <c r="AT75" i="1"/>
  <c r="AX75" i="1"/>
  <c r="BB75" i="1"/>
  <c r="BF75" i="1"/>
  <c r="BJ75" i="1"/>
  <c r="BN75" i="1"/>
  <c r="BR75" i="1"/>
  <c r="BV75" i="1"/>
  <c r="BZ75" i="1"/>
  <c r="CD75" i="1"/>
  <c r="CH75" i="1"/>
  <c r="CL75" i="1"/>
  <c r="CP75" i="1"/>
  <c r="CT75" i="1"/>
  <c r="CX75" i="1"/>
  <c r="DB75" i="1"/>
  <c r="DF75" i="1"/>
  <c r="DJ75" i="1"/>
  <c r="DN75" i="1"/>
  <c r="DR75" i="1"/>
  <c r="DV75" i="1"/>
  <c r="DZ75" i="1"/>
  <c r="ED75" i="1"/>
  <c r="EH75" i="1"/>
  <c r="EL75" i="1"/>
  <c r="EP75" i="1"/>
  <c r="ET75" i="1"/>
  <c r="EX75" i="1"/>
  <c r="FB75" i="1"/>
  <c r="FF75" i="1"/>
  <c r="FJ75" i="1"/>
  <c r="FN75" i="1"/>
  <c r="FR75" i="1"/>
  <c r="FV75" i="1"/>
  <c r="FZ75" i="1"/>
  <c r="GD75" i="1"/>
  <c r="GH75" i="1"/>
  <c r="GL75" i="1"/>
  <c r="GP75" i="1"/>
  <c r="GT75" i="1"/>
  <c r="GX75" i="1"/>
  <c r="HB75" i="1"/>
  <c r="HF75" i="1"/>
  <c r="HJ75" i="1"/>
  <c r="HN75" i="1"/>
  <c r="HR75" i="1"/>
  <c r="HV75" i="1"/>
  <c r="HZ75" i="1"/>
  <c r="ID75" i="1"/>
  <c r="IH75" i="1"/>
  <c r="IL75" i="1"/>
  <c r="IP75" i="1"/>
  <c r="IT75" i="1"/>
  <c r="IX75" i="1"/>
  <c r="JB75" i="1"/>
  <c r="JF75" i="1"/>
  <c r="JJ75" i="1"/>
  <c r="JN75" i="1"/>
  <c r="JR75" i="1"/>
  <c r="JV75" i="1"/>
  <c r="JZ75" i="1"/>
  <c r="H76" i="1"/>
  <c r="L76" i="1"/>
  <c r="P76" i="1"/>
  <c r="T76" i="1"/>
  <c r="X76" i="1"/>
  <c r="AB76" i="1"/>
  <c r="AF76" i="1"/>
  <c r="AJ76" i="1"/>
  <c r="AN76" i="1"/>
  <c r="AR76" i="1"/>
  <c r="AV76" i="1"/>
  <c r="AZ76" i="1"/>
  <c r="BD76" i="1"/>
  <c r="BH76" i="1"/>
  <c r="BL76" i="1"/>
  <c r="BP76" i="1"/>
  <c r="BT76" i="1"/>
  <c r="BX76" i="1"/>
  <c r="CB76" i="1"/>
  <c r="CF76" i="1"/>
  <c r="CJ76" i="1"/>
  <c r="CN76" i="1"/>
  <c r="CR76" i="1"/>
  <c r="CV76" i="1"/>
  <c r="CZ76" i="1"/>
  <c r="DD76" i="1"/>
  <c r="DH76" i="1"/>
  <c r="DL76" i="1"/>
  <c r="DP76" i="1"/>
  <c r="DT76" i="1"/>
  <c r="DX76" i="1"/>
  <c r="EB76" i="1"/>
  <c r="EF76" i="1"/>
  <c r="EJ76" i="1"/>
  <c r="EN76" i="1"/>
  <c r="ER76" i="1"/>
  <c r="EV76" i="1"/>
  <c r="EZ76" i="1"/>
  <c r="FD76" i="1"/>
  <c r="FH76" i="1"/>
  <c r="FL76" i="1"/>
  <c r="FP76" i="1"/>
  <c r="FT76" i="1"/>
  <c r="FX76" i="1"/>
  <c r="GB76" i="1"/>
  <c r="GF76" i="1"/>
  <c r="GJ76" i="1"/>
  <c r="GN76" i="1"/>
  <c r="GR76" i="1"/>
  <c r="GV76" i="1"/>
  <c r="GZ76" i="1"/>
  <c r="HD76" i="1"/>
  <c r="HH76" i="1"/>
  <c r="HL76" i="1"/>
  <c r="HP76" i="1"/>
  <c r="HT76" i="1"/>
  <c r="HX76" i="1"/>
  <c r="IB76" i="1"/>
  <c r="IF76" i="1"/>
  <c r="IJ76" i="1"/>
  <c r="IN76" i="1"/>
  <c r="IR76" i="1"/>
  <c r="IV76" i="1"/>
  <c r="IZ76" i="1"/>
  <c r="JD76" i="1"/>
  <c r="JH76" i="1"/>
  <c r="JL76" i="1"/>
  <c r="JP76" i="1"/>
  <c r="JT76" i="1"/>
  <c r="JX76" i="1"/>
  <c r="J77" i="1"/>
  <c r="J60" i="1"/>
  <c r="N77" i="1"/>
  <c r="N60" i="1"/>
  <c r="R77" i="1"/>
  <c r="R60" i="1"/>
  <c r="V77" i="1"/>
  <c r="V60" i="1"/>
  <c r="Z77" i="1"/>
  <c r="Z60" i="1"/>
  <c r="AD77" i="1"/>
  <c r="AD60" i="1"/>
  <c r="AH77" i="1"/>
  <c r="AH60" i="1"/>
  <c r="AL77" i="1"/>
  <c r="AL60" i="1"/>
  <c r="AP77" i="1"/>
  <c r="AP60" i="1"/>
  <c r="AT77" i="1"/>
  <c r="AT60" i="1"/>
  <c r="AX77" i="1"/>
  <c r="AX60" i="1"/>
  <c r="BB77" i="1"/>
  <c r="BB60" i="1"/>
  <c r="BF77" i="1"/>
  <c r="BF60" i="1"/>
  <c r="BJ77" i="1"/>
  <c r="BJ60" i="1"/>
  <c r="BN77" i="1"/>
  <c r="BN60" i="1"/>
  <c r="BR77" i="1"/>
  <c r="BR60" i="1"/>
  <c r="BV77" i="1"/>
  <c r="BV60" i="1"/>
  <c r="BZ77" i="1"/>
  <c r="BZ60" i="1"/>
  <c r="CD77" i="1"/>
  <c r="CD60" i="1"/>
  <c r="CH77" i="1"/>
  <c r="CH60" i="1"/>
  <c r="CL77" i="1"/>
  <c r="CL60" i="1"/>
  <c r="CP77" i="1"/>
  <c r="CP60" i="1"/>
  <c r="CT77" i="1"/>
  <c r="CT60" i="1"/>
  <c r="CX77" i="1"/>
  <c r="CX60" i="1"/>
  <c r="DB77" i="1"/>
  <c r="DB60" i="1"/>
  <c r="DF77" i="1"/>
  <c r="DF60" i="1"/>
  <c r="DJ77" i="1"/>
  <c r="DJ60" i="1"/>
  <c r="DN77" i="1"/>
  <c r="DN60" i="1"/>
  <c r="DR77" i="1"/>
  <c r="DR60" i="1"/>
  <c r="DV77" i="1"/>
  <c r="DV60" i="1"/>
  <c r="DZ77" i="1"/>
  <c r="DZ60" i="1"/>
  <c r="ED77" i="1"/>
  <c r="ED60" i="1"/>
  <c r="EH77" i="1"/>
  <c r="EH60" i="1"/>
  <c r="EL77" i="1"/>
  <c r="EL60" i="1"/>
  <c r="EP77" i="1"/>
  <c r="EP60" i="1"/>
  <c r="ET77" i="1"/>
  <c r="ET60" i="1"/>
  <c r="EX77" i="1"/>
  <c r="EX60" i="1"/>
  <c r="FB77" i="1"/>
  <c r="FB60" i="1"/>
  <c r="FF77" i="1"/>
  <c r="FF60" i="1"/>
  <c r="FJ77" i="1"/>
  <c r="FJ60" i="1"/>
  <c r="FN77" i="1"/>
  <c r="FN60" i="1"/>
  <c r="FR77" i="1"/>
  <c r="FR60" i="1"/>
  <c r="FV77" i="1"/>
  <c r="FV60" i="1"/>
  <c r="FZ77" i="1"/>
  <c r="FZ60" i="1"/>
  <c r="GD77" i="1"/>
  <c r="GD60" i="1"/>
  <c r="GH77" i="1"/>
  <c r="GH60" i="1"/>
  <c r="GL77" i="1"/>
  <c r="GL60" i="1"/>
  <c r="GP77" i="1"/>
  <c r="GP60" i="1"/>
  <c r="GT77" i="1"/>
  <c r="GT60" i="1"/>
  <c r="GX77" i="1"/>
  <c r="GX60" i="1"/>
  <c r="HB77" i="1"/>
  <c r="HB60" i="1"/>
  <c r="HF77" i="1"/>
  <c r="HF60" i="1"/>
  <c r="HJ77" i="1"/>
  <c r="HJ60" i="1"/>
  <c r="HN77" i="1"/>
  <c r="HN60" i="1"/>
  <c r="HR77" i="1"/>
  <c r="HR60" i="1"/>
  <c r="HV77" i="1"/>
  <c r="HV60" i="1"/>
  <c r="HZ77" i="1"/>
  <c r="HZ60" i="1"/>
  <c r="ID77" i="1"/>
  <c r="ID60" i="1"/>
  <c r="IH77" i="1"/>
  <c r="IH60" i="1"/>
  <c r="IL77" i="1"/>
  <c r="IL60" i="1"/>
  <c r="IP77" i="1"/>
  <c r="IP60" i="1"/>
  <c r="IT77" i="1"/>
  <c r="IT60" i="1"/>
  <c r="IX77" i="1"/>
  <c r="IX60" i="1"/>
  <c r="JB77" i="1"/>
  <c r="JB60" i="1"/>
  <c r="JF77" i="1"/>
  <c r="JF60" i="1"/>
  <c r="JJ77" i="1"/>
  <c r="JJ60" i="1"/>
  <c r="JN77" i="1"/>
  <c r="JN60" i="1"/>
  <c r="JR77" i="1"/>
  <c r="JR60" i="1"/>
  <c r="JV77" i="1"/>
  <c r="JV60" i="1"/>
  <c r="JZ77" i="1"/>
  <c r="JZ60" i="1"/>
  <c r="H78" i="1"/>
  <c r="H61" i="1"/>
  <c r="L78" i="1"/>
  <c r="L61" i="1"/>
  <c r="P78" i="1"/>
  <c r="P61" i="1"/>
  <c r="T78" i="1"/>
  <c r="T61" i="1"/>
  <c r="X78" i="1"/>
  <c r="X61" i="1"/>
  <c r="AB78" i="1"/>
  <c r="AB61" i="1"/>
  <c r="AF78" i="1"/>
  <c r="AF61" i="1"/>
  <c r="AJ78" i="1"/>
  <c r="AJ61" i="1"/>
  <c r="AN78" i="1"/>
  <c r="AN61" i="1"/>
  <c r="AR78" i="1"/>
  <c r="AR61" i="1"/>
  <c r="AV78" i="1"/>
  <c r="AV61" i="1"/>
  <c r="AZ78" i="1"/>
  <c r="AZ61" i="1"/>
  <c r="BD78" i="1"/>
  <c r="BD61" i="1"/>
  <c r="BH78" i="1"/>
  <c r="BH61" i="1"/>
  <c r="BL78" i="1"/>
  <c r="BL61" i="1"/>
  <c r="BP78" i="1"/>
  <c r="BP61" i="1"/>
  <c r="BT78" i="1"/>
  <c r="BT61" i="1"/>
  <c r="BX78" i="1"/>
  <c r="BX61" i="1"/>
  <c r="CB78" i="1"/>
  <c r="CB61" i="1"/>
  <c r="CF78" i="1"/>
  <c r="CF61" i="1"/>
  <c r="CJ78" i="1"/>
  <c r="CJ61" i="1"/>
  <c r="CN78" i="1"/>
  <c r="CN61" i="1"/>
  <c r="CR78" i="1"/>
  <c r="CR61" i="1"/>
  <c r="CV78" i="1"/>
  <c r="CV61" i="1"/>
  <c r="CZ78" i="1"/>
  <c r="CZ61" i="1"/>
  <c r="DD78" i="1"/>
  <c r="DD61" i="1"/>
  <c r="DH78" i="1"/>
  <c r="DH61" i="1"/>
  <c r="DL78" i="1"/>
  <c r="DL61" i="1"/>
  <c r="DP78" i="1"/>
  <c r="DP61" i="1"/>
  <c r="DT78" i="1"/>
  <c r="DT61" i="1"/>
  <c r="DX78" i="1"/>
  <c r="DX61" i="1"/>
  <c r="EB78" i="1"/>
  <c r="EB61" i="1"/>
  <c r="EF78" i="1"/>
  <c r="EF61" i="1"/>
  <c r="EJ78" i="1"/>
  <c r="EJ61" i="1"/>
  <c r="EN78" i="1"/>
  <c r="EN61" i="1"/>
  <c r="ER78" i="1"/>
  <c r="ER61" i="1"/>
  <c r="EV78" i="1"/>
  <c r="EV61" i="1"/>
  <c r="EZ78" i="1"/>
  <c r="EZ61" i="1"/>
  <c r="FD78" i="1"/>
  <c r="FD61" i="1"/>
  <c r="FH78" i="1"/>
  <c r="FH61" i="1"/>
  <c r="FL78" i="1"/>
  <c r="FL61" i="1"/>
  <c r="FP78" i="1"/>
  <c r="FP61" i="1"/>
  <c r="FT78" i="1"/>
  <c r="FT61" i="1"/>
  <c r="FX78" i="1"/>
  <c r="FX61" i="1"/>
  <c r="GB78" i="1"/>
  <c r="GB61" i="1"/>
  <c r="GF78" i="1"/>
  <c r="GF61" i="1"/>
  <c r="GJ78" i="1"/>
  <c r="GJ61" i="1"/>
  <c r="GN78" i="1"/>
  <c r="GN61" i="1"/>
  <c r="GR78" i="1"/>
  <c r="GR61" i="1"/>
  <c r="GV78" i="1"/>
  <c r="GV61" i="1"/>
  <c r="GZ78" i="1"/>
  <c r="GZ61" i="1"/>
  <c r="HD78" i="1"/>
  <c r="HD61" i="1"/>
  <c r="HH78" i="1"/>
  <c r="HH61" i="1"/>
  <c r="HL78" i="1"/>
  <c r="HL61" i="1"/>
  <c r="HP78" i="1"/>
  <c r="HP61" i="1"/>
  <c r="HT78" i="1"/>
  <c r="HT61" i="1"/>
  <c r="HX78" i="1"/>
  <c r="HX61" i="1"/>
  <c r="IB78" i="1"/>
  <c r="IB61" i="1"/>
  <c r="IF78" i="1"/>
  <c r="IF61" i="1"/>
  <c r="IJ78" i="1"/>
  <c r="IJ61" i="1"/>
  <c r="IN78" i="1"/>
  <c r="IN61" i="1"/>
  <c r="IR78" i="1"/>
  <c r="IR61" i="1"/>
  <c r="IV78" i="1"/>
  <c r="IV61" i="1"/>
  <c r="IZ78" i="1"/>
  <c r="IZ61" i="1"/>
  <c r="JD78" i="1"/>
  <c r="JD61" i="1"/>
  <c r="JH78" i="1"/>
  <c r="JH61" i="1"/>
  <c r="JL78" i="1"/>
  <c r="JL61" i="1"/>
  <c r="JP78" i="1"/>
  <c r="JP61" i="1"/>
  <c r="JT78" i="1"/>
  <c r="JT61" i="1"/>
  <c r="JX78" i="1"/>
  <c r="JX61" i="1"/>
  <c r="J79" i="1"/>
  <c r="J62" i="1"/>
  <c r="N79" i="1"/>
  <c r="N62" i="1"/>
  <c r="R79" i="1"/>
  <c r="R62" i="1"/>
  <c r="V79" i="1"/>
  <c r="V62" i="1"/>
  <c r="Z79" i="1"/>
  <c r="Z62" i="1"/>
  <c r="AD79" i="1"/>
  <c r="AD62" i="1"/>
  <c r="AH79" i="1"/>
  <c r="AH62" i="1"/>
  <c r="AL79" i="1"/>
  <c r="AL62" i="1"/>
  <c r="AP79" i="1"/>
  <c r="AP62" i="1"/>
  <c r="AT79" i="1"/>
  <c r="AT62" i="1"/>
  <c r="AX79" i="1"/>
  <c r="AX62" i="1"/>
  <c r="I84" i="1"/>
  <c r="I67" i="1"/>
  <c r="Y84" i="1"/>
  <c r="Y67" i="1"/>
  <c r="AO84" i="1"/>
  <c r="AO67" i="1"/>
  <c r="BE84" i="1"/>
  <c r="BE67" i="1"/>
  <c r="BU84" i="1"/>
  <c r="BU67" i="1"/>
  <c r="CK84" i="1"/>
  <c r="CK67" i="1"/>
  <c r="DA84" i="1"/>
  <c r="DA67" i="1"/>
  <c r="DQ84" i="1"/>
  <c r="DQ67" i="1"/>
  <c r="EG84" i="1"/>
  <c r="EG67" i="1"/>
  <c r="EW84" i="1"/>
  <c r="EW67" i="1"/>
  <c r="FM84" i="1"/>
  <c r="FM67" i="1"/>
  <c r="FU84" i="1"/>
  <c r="FU67" i="1"/>
  <c r="FY84" i="1"/>
  <c r="FY67" i="1"/>
  <c r="GC84" i="1"/>
  <c r="GC67" i="1"/>
  <c r="GG84" i="1"/>
  <c r="GG67" i="1"/>
  <c r="GK84" i="1"/>
  <c r="GK67" i="1"/>
  <c r="GO84" i="1"/>
  <c r="GO67" i="1"/>
  <c r="GS84" i="1"/>
  <c r="GS67" i="1"/>
  <c r="GW84" i="1"/>
  <c r="GW67" i="1"/>
  <c r="HA84" i="1"/>
  <c r="HA67" i="1"/>
  <c r="HE84" i="1"/>
  <c r="HE67" i="1"/>
  <c r="HI84" i="1"/>
  <c r="HI67" i="1"/>
  <c r="HM84" i="1"/>
  <c r="HM67" i="1"/>
  <c r="HQ84" i="1"/>
  <c r="HQ67" i="1"/>
  <c r="HU84" i="1"/>
  <c r="HU67" i="1"/>
  <c r="HY84" i="1"/>
  <c r="HY67" i="1"/>
  <c r="IC84" i="1"/>
  <c r="IC67" i="1"/>
  <c r="IG84" i="1"/>
  <c r="IG67" i="1"/>
  <c r="IK84" i="1"/>
  <c r="IK67" i="1"/>
  <c r="IO84" i="1"/>
  <c r="IO67" i="1"/>
  <c r="IS84" i="1"/>
  <c r="IS67" i="1"/>
  <c r="IW84" i="1"/>
  <c r="IW67" i="1"/>
  <c r="JA84" i="1"/>
  <c r="JA67" i="1"/>
  <c r="JE84" i="1"/>
  <c r="JE67" i="1"/>
  <c r="JI84" i="1"/>
  <c r="JI67" i="1"/>
  <c r="JM84" i="1"/>
  <c r="JM67" i="1"/>
  <c r="JQ84" i="1"/>
  <c r="JQ67" i="1"/>
  <c r="JU84" i="1"/>
  <c r="JU67" i="1"/>
  <c r="JY84" i="1"/>
  <c r="JY67" i="1"/>
  <c r="G70" i="1"/>
  <c r="G53" i="1"/>
  <c r="G72" i="1"/>
  <c r="G55" i="1"/>
  <c r="I75" i="1"/>
  <c r="M75" i="1"/>
  <c r="Q75" i="1"/>
  <c r="U75" i="1"/>
  <c r="Y75" i="1"/>
  <c r="AC75" i="1"/>
  <c r="AG75" i="1"/>
  <c r="AK75" i="1"/>
  <c r="AO75" i="1"/>
  <c r="AS75" i="1"/>
  <c r="AW75" i="1"/>
  <c r="BA75" i="1"/>
  <c r="BE75" i="1"/>
  <c r="BI75" i="1"/>
  <c r="BM75" i="1"/>
  <c r="BQ75" i="1"/>
  <c r="BU75" i="1"/>
  <c r="BY75" i="1"/>
  <c r="CC75" i="1"/>
  <c r="CG75" i="1"/>
  <c r="CK75" i="1"/>
  <c r="CO75" i="1"/>
  <c r="CS75" i="1"/>
  <c r="CW75" i="1"/>
  <c r="DA75" i="1"/>
  <c r="DE75" i="1"/>
  <c r="DI75" i="1"/>
  <c r="DM75" i="1"/>
  <c r="DQ75" i="1"/>
  <c r="DU75" i="1"/>
  <c r="DY75" i="1"/>
  <c r="EC75" i="1"/>
  <c r="EG75" i="1"/>
  <c r="EK75" i="1"/>
  <c r="EO75" i="1"/>
  <c r="ES75" i="1"/>
  <c r="EW75" i="1"/>
  <c r="FA75" i="1"/>
  <c r="FE75" i="1"/>
  <c r="FI75" i="1"/>
  <c r="FM75" i="1"/>
  <c r="FQ75" i="1"/>
  <c r="FU75" i="1"/>
  <c r="FY75" i="1"/>
  <c r="GC75" i="1"/>
  <c r="GG75" i="1"/>
  <c r="GK75" i="1"/>
  <c r="GO75" i="1"/>
  <c r="GS75" i="1"/>
  <c r="GW75" i="1"/>
  <c r="HA75" i="1"/>
  <c r="HE75" i="1"/>
  <c r="HI75" i="1"/>
  <c r="HM75" i="1"/>
  <c r="HQ75" i="1"/>
  <c r="HU75" i="1"/>
  <c r="HY75" i="1"/>
  <c r="IC75" i="1"/>
  <c r="IG75" i="1"/>
  <c r="IK75" i="1"/>
  <c r="IO75" i="1"/>
  <c r="IS75" i="1"/>
  <c r="IW75" i="1"/>
  <c r="JA75" i="1"/>
  <c r="JE75" i="1"/>
  <c r="JI75" i="1"/>
  <c r="JM75" i="1"/>
  <c r="JQ75" i="1"/>
  <c r="JU75" i="1"/>
  <c r="JY75" i="1"/>
  <c r="G76" i="1"/>
  <c r="G59" i="1"/>
  <c r="K76" i="1"/>
  <c r="O76" i="1"/>
  <c r="S76" i="1"/>
  <c r="W76" i="1"/>
  <c r="AA76" i="1"/>
  <c r="AE76" i="1"/>
  <c r="AI76" i="1"/>
  <c r="AM76" i="1"/>
  <c r="AQ76" i="1"/>
  <c r="AU76" i="1"/>
  <c r="AY76" i="1"/>
  <c r="BC76" i="1"/>
  <c r="BG76" i="1"/>
  <c r="BK76" i="1"/>
  <c r="BO76" i="1"/>
  <c r="BS76" i="1"/>
  <c r="BW76" i="1"/>
  <c r="CA76" i="1"/>
  <c r="CE76" i="1"/>
  <c r="CI76" i="1"/>
  <c r="CM76" i="1"/>
  <c r="CQ76" i="1"/>
  <c r="CU76" i="1"/>
  <c r="CY76" i="1"/>
  <c r="DC76" i="1"/>
  <c r="DG76" i="1"/>
  <c r="DK76" i="1"/>
  <c r="DO76" i="1"/>
  <c r="DS76" i="1"/>
  <c r="DW76" i="1"/>
  <c r="EA76" i="1"/>
  <c r="EE76" i="1"/>
  <c r="EI76" i="1"/>
  <c r="EM76" i="1"/>
  <c r="EQ76" i="1"/>
  <c r="EU76" i="1"/>
  <c r="EY76" i="1"/>
  <c r="FC76" i="1"/>
  <c r="FG76" i="1"/>
  <c r="FK76" i="1"/>
  <c r="FO76" i="1"/>
  <c r="FS76" i="1"/>
  <c r="FW76" i="1"/>
  <c r="GA76" i="1"/>
  <c r="GE76" i="1"/>
  <c r="GI76" i="1"/>
  <c r="GM76" i="1"/>
  <c r="GQ76" i="1"/>
  <c r="GU76" i="1"/>
  <c r="GY76" i="1"/>
  <c r="HC76" i="1"/>
  <c r="HG76" i="1"/>
  <c r="HK76" i="1"/>
  <c r="HO76" i="1"/>
  <c r="HS76" i="1"/>
  <c r="HW76" i="1"/>
  <c r="IA76" i="1"/>
  <c r="IE76" i="1"/>
  <c r="II76" i="1"/>
  <c r="IM76" i="1"/>
  <c r="IQ76" i="1"/>
  <c r="IU76" i="1"/>
  <c r="IY76" i="1"/>
  <c r="JC76" i="1"/>
  <c r="JG76" i="1"/>
  <c r="JK76" i="1"/>
  <c r="JO76" i="1"/>
  <c r="JS76" i="1"/>
  <c r="JW76" i="1"/>
  <c r="I77" i="1"/>
  <c r="I60" i="1"/>
  <c r="M77" i="1"/>
  <c r="M60" i="1"/>
  <c r="Q77" i="1"/>
  <c r="Q60" i="1"/>
  <c r="U77" i="1"/>
  <c r="U60" i="1"/>
  <c r="Y77" i="1"/>
  <c r="Y60" i="1"/>
  <c r="AC77" i="1"/>
  <c r="AC60" i="1"/>
  <c r="AG77" i="1"/>
  <c r="AG60" i="1"/>
  <c r="AK77" i="1"/>
  <c r="AK60" i="1"/>
  <c r="AO77" i="1"/>
  <c r="AO60" i="1"/>
  <c r="AS77" i="1"/>
  <c r="AS60" i="1"/>
  <c r="AW77" i="1"/>
  <c r="AW60" i="1"/>
  <c r="BA77" i="1"/>
  <c r="BA60" i="1"/>
  <c r="BE77" i="1"/>
  <c r="BE60" i="1"/>
  <c r="BI77" i="1"/>
  <c r="BI60" i="1"/>
  <c r="BM77" i="1"/>
  <c r="BM60" i="1"/>
  <c r="BQ77" i="1"/>
  <c r="BQ60" i="1"/>
  <c r="BU77" i="1"/>
  <c r="BU60" i="1"/>
  <c r="BY77" i="1"/>
  <c r="BY60" i="1"/>
  <c r="CC77" i="1"/>
  <c r="CC60" i="1"/>
  <c r="CG77" i="1"/>
  <c r="CG60" i="1"/>
  <c r="CK77" i="1"/>
  <c r="CK60" i="1"/>
  <c r="CO77" i="1"/>
  <c r="CO60" i="1"/>
  <c r="CS77" i="1"/>
  <c r="CS60" i="1"/>
  <c r="CW77" i="1"/>
  <c r="CW60" i="1"/>
  <c r="DA77" i="1"/>
  <c r="DA60" i="1"/>
  <c r="DE77" i="1"/>
  <c r="DE60" i="1"/>
  <c r="DI77" i="1"/>
  <c r="DI60" i="1"/>
  <c r="DM77" i="1"/>
  <c r="DM60" i="1"/>
  <c r="DQ77" i="1"/>
  <c r="DQ60" i="1"/>
  <c r="DU77" i="1"/>
  <c r="DU60" i="1"/>
  <c r="DY77" i="1"/>
  <c r="DY60" i="1"/>
  <c r="EC77" i="1"/>
  <c r="EC60" i="1"/>
  <c r="EG77" i="1"/>
  <c r="EG60" i="1"/>
  <c r="EK77" i="1"/>
  <c r="EK60" i="1"/>
  <c r="EO77" i="1"/>
  <c r="EO60" i="1"/>
  <c r="ES77" i="1"/>
  <c r="ES60" i="1"/>
  <c r="EW77" i="1"/>
  <c r="EW60" i="1"/>
  <c r="FA77" i="1"/>
  <c r="FA60" i="1"/>
  <c r="FE77" i="1"/>
  <c r="FE60" i="1"/>
  <c r="FI77" i="1"/>
  <c r="FI60" i="1"/>
  <c r="FM77" i="1"/>
  <c r="FM60" i="1"/>
  <c r="FQ77" i="1"/>
  <c r="FQ60" i="1"/>
  <c r="FU77" i="1"/>
  <c r="FU60" i="1"/>
  <c r="FY77" i="1"/>
  <c r="FY60" i="1"/>
  <c r="GC77" i="1"/>
  <c r="GC60" i="1"/>
  <c r="GG77" i="1"/>
  <c r="GG60" i="1"/>
  <c r="GK77" i="1"/>
  <c r="GK60" i="1"/>
  <c r="GO77" i="1"/>
  <c r="GO60" i="1"/>
  <c r="GS77" i="1"/>
  <c r="GS60" i="1"/>
  <c r="GW77" i="1"/>
  <c r="GW60" i="1"/>
  <c r="HA77" i="1"/>
  <c r="HA60" i="1"/>
  <c r="HE77" i="1"/>
  <c r="HE60" i="1"/>
  <c r="HI77" i="1"/>
  <c r="HI60" i="1"/>
  <c r="HM77" i="1"/>
  <c r="HM60" i="1"/>
  <c r="HQ77" i="1"/>
  <c r="HQ60" i="1"/>
  <c r="HU77" i="1"/>
  <c r="HU60" i="1"/>
  <c r="HY77" i="1"/>
  <c r="HY60" i="1"/>
  <c r="IC77" i="1"/>
  <c r="IC60" i="1"/>
  <c r="IG77" i="1"/>
  <c r="IG60" i="1"/>
  <c r="IK77" i="1"/>
  <c r="IK60" i="1"/>
  <c r="IO77" i="1"/>
  <c r="IO60" i="1"/>
  <c r="IS77" i="1"/>
  <c r="IS60" i="1"/>
  <c r="IW77" i="1"/>
  <c r="IW60" i="1"/>
  <c r="JA77" i="1"/>
  <c r="JA60" i="1"/>
  <c r="JE77" i="1"/>
  <c r="JE60" i="1"/>
  <c r="JI77" i="1"/>
  <c r="JI60" i="1"/>
  <c r="JM77" i="1"/>
  <c r="JM60" i="1"/>
  <c r="JQ77" i="1"/>
  <c r="JQ60" i="1"/>
  <c r="JU77" i="1"/>
  <c r="JU60" i="1"/>
  <c r="JY77" i="1"/>
  <c r="JY60" i="1"/>
  <c r="G78" i="1"/>
  <c r="G61" i="1"/>
  <c r="K78" i="1"/>
  <c r="K61" i="1"/>
  <c r="O78" i="1"/>
  <c r="O61" i="1"/>
  <c r="S78" i="1"/>
  <c r="S61" i="1"/>
  <c r="W78" i="1"/>
  <c r="W61" i="1"/>
  <c r="AA78" i="1"/>
  <c r="AA61" i="1"/>
  <c r="AE78" i="1"/>
  <c r="AE61" i="1"/>
  <c r="AI78" i="1"/>
  <c r="AI61" i="1"/>
  <c r="AM78" i="1"/>
  <c r="AM61" i="1"/>
  <c r="AQ78" i="1"/>
  <c r="AQ61" i="1"/>
  <c r="AU78" i="1"/>
  <c r="AU61" i="1"/>
  <c r="AY78" i="1"/>
  <c r="AY61" i="1"/>
  <c r="BC78" i="1"/>
  <c r="BC61" i="1"/>
  <c r="BG78" i="1"/>
  <c r="BG61" i="1"/>
  <c r="BK78" i="1"/>
  <c r="BK61" i="1"/>
  <c r="BO78" i="1"/>
  <c r="BO61" i="1"/>
  <c r="BS78" i="1"/>
  <c r="BS61" i="1"/>
  <c r="BW78" i="1"/>
  <c r="BW61" i="1"/>
  <c r="CA78" i="1"/>
  <c r="CA61" i="1"/>
  <c r="CE78" i="1"/>
  <c r="CE61" i="1"/>
  <c r="CI78" i="1"/>
  <c r="CI61" i="1"/>
  <c r="CM78" i="1"/>
  <c r="CM61" i="1"/>
  <c r="CQ78" i="1"/>
  <c r="CQ61" i="1"/>
  <c r="CU78" i="1"/>
  <c r="CU61" i="1"/>
  <c r="CY78" i="1"/>
  <c r="CY61" i="1"/>
  <c r="DC78" i="1"/>
  <c r="DC61" i="1"/>
  <c r="DG78" i="1"/>
  <c r="DG61" i="1"/>
  <c r="DK78" i="1"/>
  <c r="DK61" i="1"/>
  <c r="DO78" i="1"/>
  <c r="DO61" i="1"/>
  <c r="DS78" i="1"/>
  <c r="DS61" i="1"/>
  <c r="DW78" i="1"/>
  <c r="DW61" i="1"/>
  <c r="EA78" i="1"/>
  <c r="EA61" i="1"/>
  <c r="EE78" i="1"/>
  <c r="EE61" i="1"/>
  <c r="EI78" i="1"/>
  <c r="EI61" i="1"/>
  <c r="EM78" i="1"/>
  <c r="EM61" i="1"/>
  <c r="EQ78" i="1"/>
  <c r="EQ61" i="1"/>
  <c r="EU78" i="1"/>
  <c r="EU61" i="1"/>
  <c r="EY78" i="1"/>
  <c r="EY61" i="1"/>
  <c r="FC78" i="1"/>
  <c r="FC61" i="1"/>
  <c r="FG78" i="1"/>
  <c r="FG61" i="1"/>
  <c r="FK78" i="1"/>
  <c r="FK61" i="1"/>
  <c r="FO78" i="1"/>
  <c r="FO61" i="1"/>
  <c r="FS78" i="1"/>
  <c r="FS61" i="1"/>
  <c r="FW78" i="1"/>
  <c r="FW61" i="1"/>
  <c r="GA78" i="1"/>
  <c r="GA61" i="1"/>
  <c r="GE78" i="1"/>
  <c r="GE61" i="1"/>
  <c r="GI78" i="1"/>
  <c r="GI61" i="1"/>
  <c r="GM78" i="1"/>
  <c r="GM61" i="1"/>
  <c r="GQ78" i="1"/>
  <c r="GQ61" i="1"/>
  <c r="GU78" i="1"/>
  <c r="GU61" i="1"/>
  <c r="GY78" i="1"/>
  <c r="GY61" i="1"/>
  <c r="HC78" i="1"/>
  <c r="HC61" i="1"/>
  <c r="HG78" i="1"/>
  <c r="HG61" i="1"/>
  <c r="HK78" i="1"/>
  <c r="HK61" i="1"/>
  <c r="HO78" i="1"/>
  <c r="HO61" i="1"/>
  <c r="HS78" i="1"/>
  <c r="HS61" i="1"/>
  <c r="HW78" i="1"/>
  <c r="HW61" i="1"/>
  <c r="IA78" i="1"/>
  <c r="IA61" i="1"/>
  <c r="IE78" i="1"/>
  <c r="IE61" i="1"/>
  <c r="II78" i="1"/>
  <c r="II61" i="1"/>
  <c r="IM78" i="1"/>
  <c r="IM61" i="1"/>
  <c r="IQ78" i="1"/>
  <c r="IQ61" i="1"/>
  <c r="IU78" i="1"/>
  <c r="IU61" i="1"/>
  <c r="IY78" i="1"/>
  <c r="IY61" i="1"/>
  <c r="JC78" i="1"/>
  <c r="JC61" i="1"/>
  <c r="JG78" i="1"/>
  <c r="JG61" i="1"/>
  <c r="JK78" i="1"/>
  <c r="JK61" i="1"/>
  <c r="JO78" i="1"/>
  <c r="JO61" i="1"/>
  <c r="JS78" i="1"/>
  <c r="JS61" i="1"/>
  <c r="JW78" i="1"/>
  <c r="JW61" i="1"/>
  <c r="I79" i="1"/>
  <c r="I62" i="1"/>
  <c r="M79" i="1"/>
  <c r="M62" i="1"/>
  <c r="Q79" i="1"/>
  <c r="Q62" i="1"/>
  <c r="U79" i="1"/>
  <c r="U62" i="1"/>
  <c r="Y79" i="1"/>
  <c r="Y62" i="1"/>
  <c r="AC79" i="1"/>
  <c r="AC62" i="1"/>
  <c r="AG79" i="1"/>
  <c r="AG62" i="1"/>
  <c r="AK79" i="1"/>
  <c r="AK62" i="1"/>
  <c r="AO79" i="1"/>
  <c r="AO62" i="1"/>
  <c r="AS79" i="1"/>
  <c r="AS62" i="1"/>
  <c r="AW79" i="1"/>
  <c r="AW62" i="1"/>
  <c r="BA79" i="1"/>
  <c r="BA62" i="1"/>
  <c r="BE79" i="1"/>
  <c r="BE62" i="1"/>
  <c r="BI79" i="1"/>
  <c r="BI62" i="1"/>
  <c r="BM79" i="1"/>
  <c r="BM62" i="1"/>
  <c r="M84" i="1"/>
  <c r="M67" i="1"/>
  <c r="AC84" i="1"/>
  <c r="AC67" i="1"/>
  <c r="AS84" i="1"/>
  <c r="AS67" i="1"/>
  <c r="BI84" i="1"/>
  <c r="BI67" i="1"/>
  <c r="BY84" i="1"/>
  <c r="BY67" i="1"/>
  <c r="CO84" i="1"/>
  <c r="CO67" i="1"/>
  <c r="DE84" i="1"/>
  <c r="DE67" i="1"/>
  <c r="DU84" i="1"/>
  <c r="DU67" i="1"/>
  <c r="EK84" i="1"/>
  <c r="EK67" i="1"/>
  <c r="FA84" i="1"/>
  <c r="FA67" i="1"/>
  <c r="FQ84" i="1"/>
  <c r="FQ67" i="1"/>
  <c r="N84" i="1"/>
  <c r="N67" i="1"/>
  <c r="Z84" i="1"/>
  <c r="Z67" i="1"/>
  <c r="AL84" i="1"/>
  <c r="AL67" i="1"/>
  <c r="AX84" i="1"/>
  <c r="AX67" i="1"/>
  <c r="BJ84" i="1"/>
  <c r="BJ67" i="1"/>
  <c r="BV84" i="1"/>
  <c r="BV67" i="1"/>
  <c r="CH84" i="1"/>
  <c r="CH67" i="1"/>
  <c r="CT84" i="1"/>
  <c r="CT67" i="1"/>
  <c r="DF84" i="1"/>
  <c r="DF67" i="1"/>
  <c r="DR84" i="1"/>
  <c r="DR67" i="1"/>
  <c r="ED84" i="1"/>
  <c r="ED67" i="1"/>
  <c r="EP84" i="1"/>
  <c r="EP67" i="1"/>
  <c r="FB84" i="1"/>
  <c r="FB67" i="1"/>
  <c r="FN84" i="1"/>
  <c r="FN67" i="1"/>
  <c r="FZ84" i="1"/>
  <c r="FZ67" i="1"/>
  <c r="GL84" i="1"/>
  <c r="GL67" i="1"/>
  <c r="GX84" i="1"/>
  <c r="GX67" i="1"/>
  <c r="HJ84" i="1"/>
  <c r="HJ67" i="1"/>
  <c r="HV84" i="1"/>
  <c r="HV67" i="1"/>
  <c r="IH84" i="1"/>
  <c r="IH67" i="1"/>
  <c r="IT84" i="1"/>
  <c r="IT67" i="1"/>
  <c r="JF84" i="1"/>
  <c r="JF67" i="1"/>
  <c r="JR84" i="1"/>
  <c r="JR67" i="1"/>
  <c r="H77" i="1"/>
  <c r="H60" i="1"/>
  <c r="L77" i="1"/>
  <c r="L60" i="1"/>
  <c r="P77" i="1"/>
  <c r="P60" i="1"/>
  <c r="T77" i="1"/>
  <c r="T60" i="1"/>
  <c r="X77" i="1"/>
  <c r="X60" i="1"/>
  <c r="AB77" i="1"/>
  <c r="AB60" i="1"/>
  <c r="AF77" i="1"/>
  <c r="AF60" i="1"/>
  <c r="AJ77" i="1"/>
  <c r="AJ60" i="1"/>
  <c r="AN77" i="1"/>
  <c r="AN60" i="1"/>
  <c r="AR77" i="1"/>
  <c r="AR60" i="1"/>
  <c r="AV77" i="1"/>
  <c r="AV60" i="1"/>
  <c r="AZ77" i="1"/>
  <c r="AZ60" i="1"/>
  <c r="BD77" i="1"/>
  <c r="BD60" i="1"/>
  <c r="BH77" i="1"/>
  <c r="BH60" i="1"/>
  <c r="BL77" i="1"/>
  <c r="BL60" i="1"/>
  <c r="BP77" i="1"/>
  <c r="BP60" i="1"/>
  <c r="BT77" i="1"/>
  <c r="BT60" i="1"/>
  <c r="BX77" i="1"/>
  <c r="BX60" i="1"/>
  <c r="CB77" i="1"/>
  <c r="CB60" i="1"/>
  <c r="CF77" i="1"/>
  <c r="CF60" i="1"/>
  <c r="CJ77" i="1"/>
  <c r="CJ60" i="1"/>
  <c r="CN77" i="1"/>
  <c r="CN60" i="1"/>
  <c r="CR77" i="1"/>
  <c r="CR60" i="1"/>
  <c r="CV77" i="1"/>
  <c r="CV60" i="1"/>
  <c r="CZ77" i="1"/>
  <c r="CZ60" i="1"/>
  <c r="DD77" i="1"/>
  <c r="DD60" i="1"/>
  <c r="DH77" i="1"/>
  <c r="DH60" i="1"/>
  <c r="DL77" i="1"/>
  <c r="DL60" i="1"/>
  <c r="DP77" i="1"/>
  <c r="DP60" i="1"/>
  <c r="DT77" i="1"/>
  <c r="DT60" i="1"/>
  <c r="DX77" i="1"/>
  <c r="DX60" i="1"/>
  <c r="EB77" i="1"/>
  <c r="EB60" i="1"/>
  <c r="EF77" i="1"/>
  <c r="EF60" i="1"/>
  <c r="EJ77" i="1"/>
  <c r="EJ60" i="1"/>
  <c r="EN77" i="1"/>
  <c r="EN60" i="1"/>
  <c r="ER77" i="1"/>
  <c r="ER60" i="1"/>
  <c r="EV77" i="1"/>
  <c r="EV60" i="1"/>
  <c r="EZ77" i="1"/>
  <c r="EZ60" i="1"/>
  <c r="FD77" i="1"/>
  <c r="FD60" i="1"/>
  <c r="FH77" i="1"/>
  <c r="FH60" i="1"/>
  <c r="FL77" i="1"/>
  <c r="FL60" i="1"/>
  <c r="FP77" i="1"/>
  <c r="FP60" i="1"/>
  <c r="FT77" i="1"/>
  <c r="FT60" i="1"/>
  <c r="FX77" i="1"/>
  <c r="FX60" i="1"/>
  <c r="GB77" i="1"/>
  <c r="GB60" i="1"/>
  <c r="GF77" i="1"/>
  <c r="GF60" i="1"/>
  <c r="GJ77" i="1"/>
  <c r="GJ60" i="1"/>
  <c r="GN77" i="1"/>
  <c r="GN60" i="1"/>
  <c r="GR77" i="1"/>
  <c r="GR60" i="1"/>
  <c r="GV77" i="1"/>
  <c r="GV60" i="1"/>
  <c r="GZ77" i="1"/>
  <c r="GZ60" i="1"/>
  <c r="HD77" i="1"/>
  <c r="HD60" i="1"/>
  <c r="HH77" i="1"/>
  <c r="HH60" i="1"/>
  <c r="HL77" i="1"/>
  <c r="HL60" i="1"/>
  <c r="HP77" i="1"/>
  <c r="HP60" i="1"/>
  <c r="HT77" i="1"/>
  <c r="HT60" i="1"/>
  <c r="HX77" i="1"/>
  <c r="HX60" i="1"/>
  <c r="IB77" i="1"/>
  <c r="IB60" i="1"/>
  <c r="IF77" i="1"/>
  <c r="IF60" i="1"/>
  <c r="IJ77" i="1"/>
  <c r="IJ60" i="1"/>
  <c r="IN77" i="1"/>
  <c r="IN60" i="1"/>
  <c r="IR77" i="1"/>
  <c r="IR60" i="1"/>
  <c r="IV77" i="1"/>
  <c r="IV60" i="1"/>
  <c r="IZ77" i="1"/>
  <c r="IZ60" i="1"/>
  <c r="JD77" i="1"/>
  <c r="JD60" i="1"/>
  <c r="JH77" i="1"/>
  <c r="JH60" i="1"/>
  <c r="JL77" i="1"/>
  <c r="JL60" i="1"/>
  <c r="JP77" i="1"/>
  <c r="JP60" i="1"/>
  <c r="JT77" i="1"/>
  <c r="JT60" i="1"/>
  <c r="JX77" i="1"/>
  <c r="JX60" i="1"/>
  <c r="J78" i="1"/>
  <c r="J61" i="1"/>
  <c r="N78" i="1"/>
  <c r="N61" i="1"/>
  <c r="R78" i="1"/>
  <c r="R61" i="1"/>
  <c r="V78" i="1"/>
  <c r="V61" i="1"/>
  <c r="Z78" i="1"/>
  <c r="Z61" i="1"/>
  <c r="AD78" i="1"/>
  <c r="AD61" i="1"/>
  <c r="AH78" i="1"/>
  <c r="AH61" i="1"/>
  <c r="AL78" i="1"/>
  <c r="AL61" i="1"/>
  <c r="AP78" i="1"/>
  <c r="AP61" i="1"/>
  <c r="AT78" i="1"/>
  <c r="AT61" i="1"/>
  <c r="AX78" i="1"/>
  <c r="AX61" i="1"/>
  <c r="BB78" i="1"/>
  <c r="BB61" i="1"/>
  <c r="BF78" i="1"/>
  <c r="BF61" i="1"/>
  <c r="BJ78" i="1"/>
  <c r="BJ61" i="1"/>
  <c r="BN78" i="1"/>
  <c r="BN61" i="1"/>
  <c r="BR78" i="1"/>
  <c r="BR61" i="1"/>
  <c r="BV78" i="1"/>
  <c r="BV61" i="1"/>
  <c r="BZ78" i="1"/>
  <c r="BZ61" i="1"/>
  <c r="CD78" i="1"/>
  <c r="CD61" i="1"/>
  <c r="CH78" i="1"/>
  <c r="CH61" i="1"/>
  <c r="CL78" i="1"/>
  <c r="CL61" i="1"/>
  <c r="CP78" i="1"/>
  <c r="CP61" i="1"/>
  <c r="CT78" i="1"/>
  <c r="CT61" i="1"/>
  <c r="CX78" i="1"/>
  <c r="CX61" i="1"/>
  <c r="DB78" i="1"/>
  <c r="DB61" i="1"/>
  <c r="DF78" i="1"/>
  <c r="DF61" i="1"/>
  <c r="DJ78" i="1"/>
  <c r="DJ61" i="1"/>
  <c r="DN78" i="1"/>
  <c r="DN61" i="1"/>
  <c r="DR78" i="1"/>
  <c r="DR61" i="1"/>
  <c r="DV78" i="1"/>
  <c r="DV61" i="1"/>
  <c r="DZ78" i="1"/>
  <c r="DZ61" i="1"/>
  <c r="ED78" i="1"/>
  <c r="ED61" i="1"/>
  <c r="EH78" i="1"/>
  <c r="EH61" i="1"/>
  <c r="EL78" i="1"/>
  <c r="EL61" i="1"/>
  <c r="EP78" i="1"/>
  <c r="EP61" i="1"/>
  <c r="ET78" i="1"/>
  <c r="ET61" i="1"/>
  <c r="EX78" i="1"/>
  <c r="EX61" i="1"/>
  <c r="FB78" i="1"/>
  <c r="FB61" i="1"/>
  <c r="FF78" i="1"/>
  <c r="FF61" i="1"/>
  <c r="FJ78" i="1"/>
  <c r="FJ61" i="1"/>
  <c r="FN78" i="1"/>
  <c r="FN61" i="1"/>
  <c r="FR78" i="1"/>
  <c r="FR61" i="1"/>
  <c r="FV78" i="1"/>
  <c r="FV61" i="1"/>
  <c r="FZ78" i="1"/>
  <c r="FZ61" i="1"/>
  <c r="GD78" i="1"/>
  <c r="GD61" i="1"/>
  <c r="GH78" i="1"/>
  <c r="GH61" i="1"/>
  <c r="GL78" i="1"/>
  <c r="GL61" i="1"/>
  <c r="GP78" i="1"/>
  <c r="GP61" i="1"/>
  <c r="GT78" i="1"/>
  <c r="GT61" i="1"/>
  <c r="GX78" i="1"/>
  <c r="GX61" i="1"/>
  <c r="HB78" i="1"/>
  <c r="HB61" i="1"/>
  <c r="HF78" i="1"/>
  <c r="HF61" i="1"/>
  <c r="HJ78" i="1"/>
  <c r="HJ61" i="1"/>
  <c r="HN78" i="1"/>
  <c r="HN61" i="1"/>
  <c r="HR78" i="1"/>
  <c r="HR61" i="1"/>
  <c r="HV78" i="1"/>
  <c r="HV61" i="1"/>
  <c r="HZ78" i="1"/>
  <c r="HZ61" i="1"/>
  <c r="ID78" i="1"/>
  <c r="ID61" i="1"/>
  <c r="IH78" i="1"/>
  <c r="IH61" i="1"/>
  <c r="IL78" i="1"/>
  <c r="IL61" i="1"/>
  <c r="IP78" i="1"/>
  <c r="IP61" i="1"/>
  <c r="IT78" i="1"/>
  <c r="IT61" i="1"/>
  <c r="IX78" i="1"/>
  <c r="IX61" i="1"/>
  <c r="JB78" i="1"/>
  <c r="JB61" i="1"/>
  <c r="JF78" i="1"/>
  <c r="JF61" i="1"/>
  <c r="JJ78" i="1"/>
  <c r="JJ61" i="1"/>
  <c r="JN78" i="1"/>
  <c r="JN61" i="1"/>
  <c r="JR78" i="1"/>
  <c r="JR61" i="1"/>
  <c r="JV78" i="1"/>
  <c r="JV61" i="1"/>
  <c r="JZ78" i="1"/>
  <c r="JZ61" i="1"/>
  <c r="H79" i="1"/>
  <c r="H62" i="1"/>
  <c r="L79" i="1"/>
  <c r="L62" i="1"/>
  <c r="P79" i="1"/>
  <c r="P62" i="1"/>
  <c r="T79" i="1"/>
  <c r="T62" i="1"/>
  <c r="X79" i="1"/>
  <c r="X62" i="1"/>
  <c r="AB79" i="1"/>
  <c r="AB62" i="1"/>
  <c r="AF79" i="1"/>
  <c r="AF62" i="1"/>
  <c r="AJ79" i="1"/>
  <c r="AJ62" i="1"/>
  <c r="AN79" i="1"/>
  <c r="AN62" i="1"/>
  <c r="AR79" i="1"/>
  <c r="AR62" i="1"/>
  <c r="AV79" i="1"/>
  <c r="AV62" i="1"/>
  <c r="AZ79" i="1"/>
  <c r="AZ62" i="1"/>
  <c r="BD79" i="1"/>
  <c r="BD62" i="1"/>
  <c r="BQ79" i="1"/>
  <c r="BQ62" i="1"/>
  <c r="BU79" i="1"/>
  <c r="BU62" i="1"/>
  <c r="BY79" i="1"/>
  <c r="BY62" i="1"/>
  <c r="CC79" i="1"/>
  <c r="CC62" i="1"/>
  <c r="CG79" i="1"/>
  <c r="CG62" i="1"/>
  <c r="CK79" i="1"/>
  <c r="CK62" i="1"/>
  <c r="CO79" i="1"/>
  <c r="CO62" i="1"/>
  <c r="CS79" i="1"/>
  <c r="CS62" i="1"/>
  <c r="CW79" i="1"/>
  <c r="CW62" i="1"/>
  <c r="DA79" i="1"/>
  <c r="DA62" i="1"/>
  <c r="DE79" i="1"/>
  <c r="DE62" i="1"/>
  <c r="DI79" i="1"/>
  <c r="DI62" i="1"/>
  <c r="DM79" i="1"/>
  <c r="DM62" i="1"/>
  <c r="DQ79" i="1"/>
  <c r="DQ62" i="1"/>
  <c r="DU79" i="1"/>
  <c r="DU62" i="1"/>
  <c r="DY79" i="1"/>
  <c r="DY62" i="1"/>
  <c r="EC79" i="1"/>
  <c r="EC62" i="1"/>
  <c r="EG79" i="1"/>
  <c r="EG62" i="1"/>
  <c r="EK79" i="1"/>
  <c r="EK62" i="1"/>
  <c r="EO79" i="1"/>
  <c r="EO62" i="1"/>
  <c r="ES79" i="1"/>
  <c r="ES62" i="1"/>
  <c r="EW79" i="1"/>
  <c r="EW62" i="1"/>
  <c r="FA79" i="1"/>
  <c r="FA62" i="1"/>
  <c r="FE79" i="1"/>
  <c r="FE62" i="1"/>
  <c r="FI79" i="1"/>
  <c r="FI62" i="1"/>
  <c r="FM79" i="1"/>
  <c r="FM62" i="1"/>
  <c r="FQ79" i="1"/>
  <c r="FQ62" i="1"/>
  <c r="FU79" i="1"/>
  <c r="FU62" i="1"/>
  <c r="FY79" i="1"/>
  <c r="FY62" i="1"/>
  <c r="GC79" i="1"/>
  <c r="GC62" i="1"/>
  <c r="GG79" i="1"/>
  <c r="GG62" i="1"/>
  <c r="GK79" i="1"/>
  <c r="GK62" i="1"/>
  <c r="GO79" i="1"/>
  <c r="GO62" i="1"/>
  <c r="GS79" i="1"/>
  <c r="GS62" i="1"/>
  <c r="GW79" i="1"/>
  <c r="GW62" i="1"/>
  <c r="HA79" i="1"/>
  <c r="HA62" i="1"/>
  <c r="HE79" i="1"/>
  <c r="HE62" i="1"/>
  <c r="HI79" i="1"/>
  <c r="HI62" i="1"/>
  <c r="HM79" i="1"/>
  <c r="HM62" i="1"/>
  <c r="HQ79" i="1"/>
  <c r="HQ62" i="1"/>
  <c r="HU79" i="1"/>
  <c r="HU62" i="1"/>
  <c r="HY79" i="1"/>
  <c r="HY62" i="1"/>
  <c r="IC79" i="1"/>
  <c r="IC62" i="1"/>
  <c r="IG79" i="1"/>
  <c r="IG62" i="1"/>
  <c r="IK79" i="1"/>
  <c r="IK62" i="1"/>
  <c r="IO79" i="1"/>
  <c r="IO62" i="1"/>
  <c r="IS79" i="1"/>
  <c r="IS62" i="1"/>
  <c r="IW79" i="1"/>
  <c r="IW62" i="1"/>
  <c r="JA79" i="1"/>
  <c r="JA62" i="1"/>
  <c r="JE79" i="1"/>
  <c r="JE62" i="1"/>
  <c r="JI79" i="1"/>
  <c r="JI62" i="1"/>
  <c r="JM79" i="1"/>
  <c r="JM62" i="1"/>
  <c r="JQ79" i="1"/>
  <c r="JQ62" i="1"/>
  <c r="JU79" i="1"/>
  <c r="JU62" i="1"/>
  <c r="JY79" i="1"/>
  <c r="JY62" i="1"/>
  <c r="G80" i="1"/>
  <c r="G63" i="1"/>
  <c r="K80" i="1"/>
  <c r="K63" i="1"/>
  <c r="O80" i="1"/>
  <c r="O63" i="1"/>
  <c r="S80" i="1"/>
  <c r="S63" i="1"/>
  <c r="W80" i="1"/>
  <c r="W63" i="1"/>
  <c r="AA80" i="1"/>
  <c r="AA63" i="1"/>
  <c r="AE80" i="1"/>
  <c r="AE63" i="1"/>
  <c r="AI80" i="1"/>
  <c r="AI63" i="1"/>
  <c r="AM80" i="1"/>
  <c r="AM63" i="1"/>
  <c r="AQ80" i="1"/>
  <c r="AQ63" i="1"/>
  <c r="AU80" i="1"/>
  <c r="AU63" i="1"/>
  <c r="AY80" i="1"/>
  <c r="AY63" i="1"/>
  <c r="BC80" i="1"/>
  <c r="BC63" i="1"/>
  <c r="BG80" i="1"/>
  <c r="BG63" i="1"/>
  <c r="BK80" i="1"/>
  <c r="BK63" i="1"/>
  <c r="BO80" i="1"/>
  <c r="BO63" i="1"/>
  <c r="BS80" i="1"/>
  <c r="BS63" i="1"/>
  <c r="BW80" i="1"/>
  <c r="BW63" i="1"/>
  <c r="CA80" i="1"/>
  <c r="CA63" i="1"/>
  <c r="CE80" i="1"/>
  <c r="CE63" i="1"/>
  <c r="CI80" i="1"/>
  <c r="CI63" i="1"/>
  <c r="CM80" i="1"/>
  <c r="CM63" i="1"/>
  <c r="CQ80" i="1"/>
  <c r="CQ63" i="1"/>
  <c r="CU80" i="1"/>
  <c r="CU63" i="1"/>
  <c r="CY80" i="1"/>
  <c r="CY63" i="1"/>
  <c r="DC80" i="1"/>
  <c r="DC63" i="1"/>
  <c r="DG80" i="1"/>
  <c r="DG63" i="1"/>
  <c r="DK80" i="1"/>
  <c r="DK63" i="1"/>
  <c r="DO80" i="1"/>
  <c r="DO63" i="1"/>
  <c r="DS80" i="1"/>
  <c r="DS63" i="1"/>
  <c r="DW80" i="1"/>
  <c r="DW63" i="1"/>
  <c r="EA80" i="1"/>
  <c r="EA63" i="1"/>
  <c r="EE80" i="1"/>
  <c r="EE63" i="1"/>
  <c r="EI80" i="1"/>
  <c r="EI63" i="1"/>
  <c r="EM80" i="1"/>
  <c r="EM63" i="1"/>
  <c r="EQ80" i="1"/>
  <c r="EQ63" i="1"/>
  <c r="EU80" i="1"/>
  <c r="EU63" i="1"/>
  <c r="EY80" i="1"/>
  <c r="EY63" i="1"/>
  <c r="FC80" i="1"/>
  <c r="FC63" i="1"/>
  <c r="FG80" i="1"/>
  <c r="FG63" i="1"/>
  <c r="FK80" i="1"/>
  <c r="FK63" i="1"/>
  <c r="FO80" i="1"/>
  <c r="FO63" i="1"/>
  <c r="FS80" i="1"/>
  <c r="FS63" i="1"/>
  <c r="FW80" i="1"/>
  <c r="FW63" i="1"/>
  <c r="GA80" i="1"/>
  <c r="GA63" i="1"/>
  <c r="GE80" i="1"/>
  <c r="GE63" i="1"/>
  <c r="GI80" i="1"/>
  <c r="GI63" i="1"/>
  <c r="GM80" i="1"/>
  <c r="GM63" i="1"/>
  <c r="GQ80" i="1"/>
  <c r="GQ63" i="1"/>
  <c r="GU80" i="1"/>
  <c r="GU63" i="1"/>
  <c r="GY80" i="1"/>
  <c r="GY63" i="1"/>
  <c r="HC80" i="1"/>
  <c r="HC63" i="1"/>
  <c r="HG80" i="1"/>
  <c r="HG63" i="1"/>
  <c r="HK80" i="1"/>
  <c r="HK63" i="1"/>
  <c r="HO80" i="1"/>
  <c r="HO63" i="1"/>
  <c r="HS80" i="1"/>
  <c r="HS63" i="1"/>
  <c r="HW80" i="1"/>
  <c r="HW63" i="1"/>
  <c r="IA80" i="1"/>
  <c r="IA63" i="1"/>
  <c r="IE80" i="1"/>
  <c r="IE63" i="1"/>
  <c r="II80" i="1"/>
  <c r="II63" i="1"/>
  <c r="IM80" i="1"/>
  <c r="IM63" i="1"/>
  <c r="IQ80" i="1"/>
  <c r="IQ63" i="1"/>
  <c r="IU80" i="1"/>
  <c r="IU63" i="1"/>
  <c r="IY80" i="1"/>
  <c r="IY63" i="1"/>
  <c r="JC80" i="1"/>
  <c r="JC63" i="1"/>
  <c r="JG80" i="1"/>
  <c r="JG63" i="1"/>
  <c r="JK80" i="1"/>
  <c r="JK63" i="1"/>
  <c r="JO80" i="1"/>
  <c r="JO63" i="1"/>
  <c r="JS80" i="1"/>
  <c r="JS63" i="1"/>
  <c r="JW80" i="1"/>
  <c r="JW63" i="1"/>
  <c r="I83" i="1"/>
  <c r="I66" i="1"/>
  <c r="M83" i="1"/>
  <c r="M66" i="1"/>
  <c r="Q83" i="1"/>
  <c r="Q66" i="1"/>
  <c r="U83" i="1"/>
  <c r="U66" i="1"/>
  <c r="Y83" i="1"/>
  <c r="Y66" i="1"/>
  <c r="AC83" i="1"/>
  <c r="AC66" i="1"/>
  <c r="AG83" i="1"/>
  <c r="AG66" i="1"/>
  <c r="AK83" i="1"/>
  <c r="AK66" i="1"/>
  <c r="AO83" i="1"/>
  <c r="AO66" i="1"/>
  <c r="AS83" i="1"/>
  <c r="AS66" i="1"/>
  <c r="AW83" i="1"/>
  <c r="AW66" i="1"/>
  <c r="BA83" i="1"/>
  <c r="BA66" i="1"/>
  <c r="BE83" i="1"/>
  <c r="BE66" i="1"/>
  <c r="BI83" i="1"/>
  <c r="BI66" i="1"/>
  <c r="BM83" i="1"/>
  <c r="BM66" i="1"/>
  <c r="BQ83" i="1"/>
  <c r="BQ66" i="1"/>
  <c r="BU83" i="1"/>
  <c r="BU66" i="1"/>
  <c r="BY83" i="1"/>
  <c r="BY66" i="1"/>
  <c r="CC83" i="1"/>
  <c r="CC66" i="1"/>
  <c r="CG83" i="1"/>
  <c r="CG66" i="1"/>
  <c r="CK83" i="1"/>
  <c r="CK66" i="1"/>
  <c r="CO83" i="1"/>
  <c r="CO66" i="1"/>
  <c r="CS83" i="1"/>
  <c r="CS66" i="1"/>
  <c r="CW83" i="1"/>
  <c r="CW66" i="1"/>
  <c r="DA83" i="1"/>
  <c r="DA66" i="1"/>
  <c r="DE83" i="1"/>
  <c r="DE66" i="1"/>
  <c r="DI83" i="1"/>
  <c r="DI66" i="1"/>
  <c r="DM83" i="1"/>
  <c r="DM66" i="1"/>
  <c r="DQ83" i="1"/>
  <c r="DQ66" i="1"/>
  <c r="DU83" i="1"/>
  <c r="DU66" i="1"/>
  <c r="DY83" i="1"/>
  <c r="DY66" i="1"/>
  <c r="EC83" i="1"/>
  <c r="EC66" i="1"/>
  <c r="EG83" i="1"/>
  <c r="EG66" i="1"/>
  <c r="EK83" i="1"/>
  <c r="EK66" i="1"/>
  <c r="EO83" i="1"/>
  <c r="EO66" i="1"/>
  <c r="ES83" i="1"/>
  <c r="ES66" i="1"/>
  <c r="EW83" i="1"/>
  <c r="EW66" i="1"/>
  <c r="FA83" i="1"/>
  <c r="FA66" i="1"/>
  <c r="FE83" i="1"/>
  <c r="FE66" i="1"/>
  <c r="FI83" i="1"/>
  <c r="FI66" i="1"/>
  <c r="FM83" i="1"/>
  <c r="FM66" i="1"/>
  <c r="FQ83" i="1"/>
  <c r="FQ66" i="1"/>
  <c r="FU83" i="1"/>
  <c r="FU66" i="1"/>
  <c r="FY83" i="1"/>
  <c r="FY66" i="1"/>
  <c r="GC83" i="1"/>
  <c r="GC66" i="1"/>
  <c r="GG83" i="1"/>
  <c r="GG66" i="1"/>
  <c r="GK83" i="1"/>
  <c r="GK66" i="1"/>
  <c r="GO83" i="1"/>
  <c r="GO66" i="1"/>
  <c r="GS83" i="1"/>
  <c r="GS66" i="1"/>
  <c r="GW83" i="1"/>
  <c r="GW66" i="1"/>
  <c r="HA83" i="1"/>
  <c r="HA66" i="1"/>
  <c r="HE83" i="1"/>
  <c r="HE66" i="1"/>
  <c r="HI83" i="1"/>
  <c r="HI66" i="1"/>
  <c r="HM83" i="1"/>
  <c r="HM66" i="1"/>
  <c r="HQ83" i="1"/>
  <c r="HQ66" i="1"/>
  <c r="HU83" i="1"/>
  <c r="HU66" i="1"/>
  <c r="HY83" i="1"/>
  <c r="HY66" i="1"/>
  <c r="IC83" i="1"/>
  <c r="IC66" i="1"/>
  <c r="IG83" i="1"/>
  <c r="IG66" i="1"/>
  <c r="IK83" i="1"/>
  <c r="IK66" i="1"/>
  <c r="IO83" i="1"/>
  <c r="IO66" i="1"/>
  <c r="IS83" i="1"/>
  <c r="IS66" i="1"/>
  <c r="IW83" i="1"/>
  <c r="IW66" i="1"/>
  <c r="JA83" i="1"/>
  <c r="JA66" i="1"/>
  <c r="JE83" i="1"/>
  <c r="JE66" i="1"/>
  <c r="JI83" i="1"/>
  <c r="JI66" i="1"/>
  <c r="JM83" i="1"/>
  <c r="JM66" i="1"/>
  <c r="JQ83" i="1"/>
  <c r="JQ66" i="1"/>
  <c r="JU83" i="1"/>
  <c r="JU66" i="1"/>
  <c r="JY83" i="1"/>
  <c r="JY66" i="1"/>
  <c r="JU64" i="1"/>
  <c r="JM64" i="1"/>
  <c r="JE64" i="1"/>
  <c r="IW64" i="1"/>
  <c r="IO64" i="1"/>
  <c r="IG64" i="1"/>
  <c r="HY64" i="1"/>
  <c r="HQ64" i="1"/>
  <c r="HI64" i="1"/>
  <c r="HA64" i="1"/>
  <c r="GS64" i="1"/>
  <c r="GK64" i="1"/>
  <c r="GC64" i="1"/>
  <c r="FU64" i="1"/>
  <c r="FM64" i="1"/>
  <c r="FE64" i="1"/>
  <c r="EW64" i="1"/>
  <c r="EO64" i="1"/>
  <c r="EG64" i="1"/>
  <c r="DY64" i="1"/>
  <c r="DQ64" i="1"/>
  <c r="DI64" i="1"/>
  <c r="DA64" i="1"/>
  <c r="CS64" i="1"/>
  <c r="CK64" i="1"/>
  <c r="CC64" i="1"/>
  <c r="BU64" i="1"/>
  <c r="BM64" i="1"/>
  <c r="BE64" i="1"/>
  <c r="AW64" i="1"/>
  <c r="AO64" i="1"/>
  <c r="AG64" i="1"/>
  <c r="Y64" i="1"/>
  <c r="Q64" i="1"/>
  <c r="I64" i="1"/>
  <c r="JX81" i="1"/>
  <c r="JP81" i="1"/>
  <c r="JH81" i="1"/>
  <c r="IZ81" i="1"/>
  <c r="IR81" i="1"/>
  <c r="IJ81" i="1"/>
  <c r="IB81" i="1"/>
  <c r="HT81" i="1"/>
  <c r="HL81" i="1"/>
  <c r="HD81" i="1"/>
  <c r="GV81" i="1"/>
  <c r="GN81" i="1"/>
  <c r="GF81" i="1"/>
  <c r="FX81" i="1"/>
  <c r="FP81" i="1"/>
  <c r="FH81" i="1"/>
  <c r="EZ81" i="1"/>
  <c r="ER81" i="1"/>
  <c r="EJ81" i="1"/>
  <c r="EB81" i="1"/>
  <c r="DT81" i="1"/>
  <c r="DL81" i="1"/>
  <c r="DD81" i="1"/>
  <c r="CV81" i="1"/>
  <c r="CN81" i="1"/>
  <c r="CF81" i="1"/>
  <c r="BX81" i="1"/>
  <c r="BP81" i="1"/>
  <c r="BH81" i="1"/>
  <c r="AZ81" i="1"/>
  <c r="AR81" i="1"/>
  <c r="AJ81" i="1"/>
  <c r="AB81" i="1"/>
  <c r="T81" i="1"/>
  <c r="L81" i="1"/>
  <c r="JS81" i="1"/>
  <c r="JK81" i="1"/>
  <c r="JC81" i="1"/>
  <c r="IU81" i="1"/>
  <c r="IM81" i="1"/>
  <c r="IE81" i="1"/>
  <c r="HW81" i="1"/>
  <c r="HO81" i="1"/>
  <c r="HG81" i="1"/>
  <c r="GY81" i="1"/>
  <c r="GQ81" i="1"/>
  <c r="GI81" i="1"/>
  <c r="GA81" i="1"/>
  <c r="FS81" i="1"/>
  <c r="FK81" i="1"/>
  <c r="FC81" i="1"/>
  <c r="EU81" i="1"/>
  <c r="EM81" i="1"/>
  <c r="EE81" i="1"/>
  <c r="DW81" i="1"/>
  <c r="DO81" i="1"/>
  <c r="DG81" i="1"/>
  <c r="CY81" i="1"/>
  <c r="CQ81" i="1"/>
  <c r="CI81" i="1"/>
  <c r="CA81" i="1"/>
  <c r="BS81" i="1"/>
  <c r="BK81" i="1"/>
  <c r="BC81" i="1"/>
  <c r="AU81" i="1"/>
  <c r="AM81" i="1"/>
  <c r="AE81" i="1"/>
  <c r="W81" i="1"/>
  <c r="O81" i="1"/>
  <c r="JV81" i="1"/>
  <c r="JN81" i="1"/>
  <c r="JF81" i="1"/>
  <c r="IX81" i="1"/>
  <c r="IP81" i="1"/>
  <c r="IH81" i="1"/>
  <c r="HZ81" i="1"/>
  <c r="HR81" i="1"/>
  <c r="HJ81" i="1"/>
  <c r="HB81" i="1"/>
  <c r="GT81" i="1"/>
  <c r="GL81" i="1"/>
  <c r="GD81" i="1"/>
  <c r="FV81" i="1"/>
  <c r="FN81" i="1"/>
  <c r="FF81" i="1"/>
  <c r="EX81" i="1"/>
  <c r="EP81" i="1"/>
  <c r="EH81" i="1"/>
  <c r="DZ81" i="1"/>
  <c r="DR81" i="1"/>
  <c r="DJ81" i="1"/>
  <c r="DB81" i="1"/>
  <c r="CT81" i="1"/>
  <c r="CL81" i="1"/>
  <c r="CD81" i="1"/>
  <c r="BV81" i="1"/>
  <c r="BN81" i="1"/>
  <c r="BF81" i="1"/>
  <c r="AX81" i="1"/>
  <c r="AP81" i="1"/>
  <c r="AH81" i="1"/>
  <c r="Z81" i="1"/>
  <c r="R81" i="1"/>
  <c r="J81" i="1"/>
  <c r="BH79" i="1"/>
  <c r="BH62" i="1"/>
  <c r="BL79" i="1"/>
  <c r="BL62" i="1"/>
  <c r="BP79" i="1"/>
  <c r="BP62" i="1"/>
  <c r="BT79" i="1"/>
  <c r="BT62" i="1"/>
  <c r="BX79" i="1"/>
  <c r="BX62" i="1"/>
  <c r="CB79" i="1"/>
  <c r="CB62" i="1"/>
  <c r="CF79" i="1"/>
  <c r="CF62" i="1"/>
  <c r="CJ79" i="1"/>
  <c r="CJ62" i="1"/>
  <c r="CN79" i="1"/>
  <c r="CN62" i="1"/>
  <c r="CR79" i="1"/>
  <c r="CR62" i="1"/>
  <c r="CV79" i="1"/>
  <c r="CV62" i="1"/>
  <c r="CZ79" i="1"/>
  <c r="CZ62" i="1"/>
  <c r="DD79" i="1"/>
  <c r="DD62" i="1"/>
  <c r="DH79" i="1"/>
  <c r="DH62" i="1"/>
  <c r="DL79" i="1"/>
  <c r="DL62" i="1"/>
  <c r="DP79" i="1"/>
  <c r="DP62" i="1"/>
  <c r="DT79" i="1"/>
  <c r="DT62" i="1"/>
  <c r="DX79" i="1"/>
  <c r="DX62" i="1"/>
  <c r="EB79" i="1"/>
  <c r="EB62" i="1"/>
  <c r="EF79" i="1"/>
  <c r="EF62" i="1"/>
  <c r="EJ79" i="1"/>
  <c r="EJ62" i="1"/>
  <c r="EN79" i="1"/>
  <c r="EN62" i="1"/>
  <c r="ER79" i="1"/>
  <c r="ER62" i="1"/>
  <c r="EV79" i="1"/>
  <c r="EV62" i="1"/>
  <c r="EZ79" i="1"/>
  <c r="EZ62" i="1"/>
  <c r="FD79" i="1"/>
  <c r="FD62" i="1"/>
  <c r="FH79" i="1"/>
  <c r="FH62" i="1"/>
  <c r="FL79" i="1"/>
  <c r="FL62" i="1"/>
  <c r="FP79" i="1"/>
  <c r="FP62" i="1"/>
  <c r="FT79" i="1"/>
  <c r="FT62" i="1"/>
  <c r="FX79" i="1"/>
  <c r="FX62" i="1"/>
  <c r="GB79" i="1"/>
  <c r="GB62" i="1"/>
  <c r="GF79" i="1"/>
  <c r="GF62" i="1"/>
  <c r="GJ79" i="1"/>
  <c r="GJ62" i="1"/>
  <c r="GN79" i="1"/>
  <c r="GN62" i="1"/>
  <c r="GR79" i="1"/>
  <c r="GR62" i="1"/>
  <c r="GV79" i="1"/>
  <c r="GV62" i="1"/>
  <c r="GZ79" i="1"/>
  <c r="GZ62" i="1"/>
  <c r="HD79" i="1"/>
  <c r="HD62" i="1"/>
  <c r="HH79" i="1"/>
  <c r="HH62" i="1"/>
  <c r="HL79" i="1"/>
  <c r="HL62" i="1"/>
  <c r="HP79" i="1"/>
  <c r="HP62" i="1"/>
  <c r="HT79" i="1"/>
  <c r="HT62" i="1"/>
  <c r="HX79" i="1"/>
  <c r="HX62" i="1"/>
  <c r="IB79" i="1"/>
  <c r="IB62" i="1"/>
  <c r="IF79" i="1"/>
  <c r="IF62" i="1"/>
  <c r="IJ79" i="1"/>
  <c r="IJ62" i="1"/>
  <c r="IN79" i="1"/>
  <c r="IN62" i="1"/>
  <c r="IR79" i="1"/>
  <c r="IR62" i="1"/>
  <c r="IV79" i="1"/>
  <c r="IV62" i="1"/>
  <c r="IZ79" i="1"/>
  <c r="IZ62" i="1"/>
  <c r="JD79" i="1"/>
  <c r="JD62" i="1"/>
  <c r="JH79" i="1"/>
  <c r="JH62" i="1"/>
  <c r="JL79" i="1"/>
  <c r="JL62" i="1"/>
  <c r="JP79" i="1"/>
  <c r="JP62" i="1"/>
  <c r="JT79" i="1"/>
  <c r="JT62" i="1"/>
  <c r="JX79" i="1"/>
  <c r="JX62" i="1"/>
  <c r="J80" i="1"/>
  <c r="J63" i="1"/>
  <c r="N80" i="1"/>
  <c r="N63" i="1"/>
  <c r="R80" i="1"/>
  <c r="R63" i="1"/>
  <c r="V80" i="1"/>
  <c r="V63" i="1"/>
  <c r="Z80" i="1"/>
  <c r="Z63" i="1"/>
  <c r="AD80" i="1"/>
  <c r="AD63" i="1"/>
  <c r="AH80" i="1"/>
  <c r="AH63" i="1"/>
  <c r="AL80" i="1"/>
  <c r="AL63" i="1"/>
  <c r="AP80" i="1"/>
  <c r="AP63" i="1"/>
  <c r="AT80" i="1"/>
  <c r="AT63" i="1"/>
  <c r="AX80" i="1"/>
  <c r="AX63" i="1"/>
  <c r="BB80" i="1"/>
  <c r="BB63" i="1"/>
  <c r="BF80" i="1"/>
  <c r="BF63" i="1"/>
  <c r="BJ80" i="1"/>
  <c r="BJ63" i="1"/>
  <c r="BN80" i="1"/>
  <c r="BN63" i="1"/>
  <c r="BR80" i="1"/>
  <c r="BR63" i="1"/>
  <c r="BV80" i="1"/>
  <c r="BV63" i="1"/>
  <c r="BZ80" i="1"/>
  <c r="BZ63" i="1"/>
  <c r="CD80" i="1"/>
  <c r="CD63" i="1"/>
  <c r="CH80" i="1"/>
  <c r="CH63" i="1"/>
  <c r="CL80" i="1"/>
  <c r="CL63" i="1"/>
  <c r="CP80" i="1"/>
  <c r="CP63" i="1"/>
  <c r="CT80" i="1"/>
  <c r="CT63" i="1"/>
  <c r="CX80" i="1"/>
  <c r="CX63" i="1"/>
  <c r="DB80" i="1"/>
  <c r="DB63" i="1"/>
  <c r="DF80" i="1"/>
  <c r="DF63" i="1"/>
  <c r="DJ80" i="1"/>
  <c r="DJ63" i="1"/>
  <c r="DN80" i="1"/>
  <c r="DN63" i="1"/>
  <c r="DR80" i="1"/>
  <c r="DR63" i="1"/>
  <c r="DV80" i="1"/>
  <c r="DV63" i="1"/>
  <c r="DZ80" i="1"/>
  <c r="DZ63" i="1"/>
  <c r="ED80" i="1"/>
  <c r="ED63" i="1"/>
  <c r="EH80" i="1"/>
  <c r="EH63" i="1"/>
  <c r="EL80" i="1"/>
  <c r="EL63" i="1"/>
  <c r="EP80" i="1"/>
  <c r="EP63" i="1"/>
  <c r="ET80" i="1"/>
  <c r="ET63" i="1"/>
  <c r="EX80" i="1"/>
  <c r="EX63" i="1"/>
  <c r="FB80" i="1"/>
  <c r="FB63" i="1"/>
  <c r="FF80" i="1"/>
  <c r="FF63" i="1"/>
  <c r="FJ80" i="1"/>
  <c r="FJ63" i="1"/>
  <c r="FN80" i="1"/>
  <c r="FN63" i="1"/>
  <c r="FR80" i="1"/>
  <c r="FR63" i="1"/>
  <c r="FV80" i="1"/>
  <c r="FV63" i="1"/>
  <c r="FZ80" i="1"/>
  <c r="FZ63" i="1"/>
  <c r="GD80" i="1"/>
  <c r="GD63" i="1"/>
  <c r="GH80" i="1"/>
  <c r="GH63" i="1"/>
  <c r="GL80" i="1"/>
  <c r="GL63" i="1"/>
  <c r="GP80" i="1"/>
  <c r="GP63" i="1"/>
  <c r="GT80" i="1"/>
  <c r="GT63" i="1"/>
  <c r="GX80" i="1"/>
  <c r="GX63" i="1"/>
  <c r="HB80" i="1"/>
  <c r="HB63" i="1"/>
  <c r="HF80" i="1"/>
  <c r="HF63" i="1"/>
  <c r="HJ80" i="1"/>
  <c r="HJ63" i="1"/>
  <c r="HN80" i="1"/>
  <c r="HN63" i="1"/>
  <c r="HR80" i="1"/>
  <c r="HR63" i="1"/>
  <c r="HV80" i="1"/>
  <c r="HV63" i="1"/>
  <c r="HZ80" i="1"/>
  <c r="HZ63" i="1"/>
  <c r="ID80" i="1"/>
  <c r="ID63" i="1"/>
  <c r="IH80" i="1"/>
  <c r="IH63" i="1"/>
  <c r="IL80" i="1"/>
  <c r="IL63" i="1"/>
  <c r="IP80" i="1"/>
  <c r="IP63" i="1"/>
  <c r="IT80" i="1"/>
  <c r="IT63" i="1"/>
  <c r="IX80" i="1"/>
  <c r="IX63" i="1"/>
  <c r="JB80" i="1"/>
  <c r="JB63" i="1"/>
  <c r="JF80" i="1"/>
  <c r="JF63" i="1"/>
  <c r="JJ80" i="1"/>
  <c r="JJ63" i="1"/>
  <c r="JN80" i="1"/>
  <c r="JN63" i="1"/>
  <c r="JR80" i="1"/>
  <c r="JR63" i="1"/>
  <c r="JV80" i="1"/>
  <c r="JV63" i="1"/>
  <c r="JZ80" i="1"/>
  <c r="JZ63" i="1"/>
  <c r="G82" i="1"/>
  <c r="G65" i="1"/>
  <c r="I82" i="1"/>
  <c r="I65" i="1"/>
  <c r="K82" i="1"/>
  <c r="K65" i="1"/>
  <c r="M82" i="1"/>
  <c r="M65" i="1"/>
  <c r="O82" i="1"/>
  <c r="O65" i="1"/>
  <c r="Q82" i="1"/>
  <c r="Q65" i="1"/>
  <c r="S82" i="1"/>
  <c r="S65" i="1"/>
  <c r="U82" i="1"/>
  <c r="U65" i="1"/>
  <c r="W82" i="1"/>
  <c r="W65" i="1"/>
  <c r="Y82" i="1"/>
  <c r="Y65" i="1"/>
  <c r="AA82" i="1"/>
  <c r="AA65" i="1"/>
  <c r="AC82" i="1"/>
  <c r="AC65" i="1"/>
  <c r="AE82" i="1"/>
  <c r="AE65" i="1"/>
  <c r="AG82" i="1"/>
  <c r="AG65" i="1"/>
  <c r="AI82" i="1"/>
  <c r="AI65" i="1"/>
  <c r="AK82" i="1"/>
  <c r="AK65" i="1"/>
  <c r="AM82" i="1"/>
  <c r="AM65" i="1"/>
  <c r="AO82" i="1"/>
  <c r="AO65" i="1"/>
  <c r="AQ82" i="1"/>
  <c r="AQ65" i="1"/>
  <c r="AS82" i="1"/>
  <c r="AS65" i="1"/>
  <c r="AU82" i="1"/>
  <c r="AU65" i="1"/>
  <c r="AW82" i="1"/>
  <c r="AW65" i="1"/>
  <c r="AY82" i="1"/>
  <c r="AY65" i="1"/>
  <c r="BA82" i="1"/>
  <c r="BA65" i="1"/>
  <c r="BC82" i="1"/>
  <c r="BC65" i="1"/>
  <c r="BE82" i="1"/>
  <c r="BE65" i="1"/>
  <c r="BG82" i="1"/>
  <c r="BG65" i="1"/>
  <c r="BI82" i="1"/>
  <c r="BI65" i="1"/>
  <c r="BK82" i="1"/>
  <c r="BK65" i="1"/>
  <c r="BM82" i="1"/>
  <c r="BM65" i="1"/>
  <c r="BO82" i="1"/>
  <c r="BO65" i="1"/>
  <c r="BQ82" i="1"/>
  <c r="BQ65" i="1"/>
  <c r="BS82" i="1"/>
  <c r="BS65" i="1"/>
  <c r="BU82" i="1"/>
  <c r="BU65" i="1"/>
  <c r="BW82" i="1"/>
  <c r="BW65" i="1"/>
  <c r="BY82" i="1"/>
  <c r="BY65" i="1"/>
  <c r="CA82" i="1"/>
  <c r="CA65" i="1"/>
  <c r="CC82" i="1"/>
  <c r="CC65" i="1"/>
  <c r="CE82" i="1"/>
  <c r="CE65" i="1"/>
  <c r="CG82" i="1"/>
  <c r="CG65" i="1"/>
  <c r="CI82" i="1"/>
  <c r="CI65" i="1"/>
  <c r="CK82" i="1"/>
  <c r="CK65" i="1"/>
  <c r="CM82" i="1"/>
  <c r="CM65" i="1"/>
  <c r="CO82" i="1"/>
  <c r="CO65" i="1"/>
  <c r="CQ82" i="1"/>
  <c r="CQ65" i="1"/>
  <c r="CS82" i="1"/>
  <c r="CS65" i="1"/>
  <c r="CU82" i="1"/>
  <c r="CU65" i="1"/>
  <c r="CW82" i="1"/>
  <c r="CW65" i="1"/>
  <c r="CY82" i="1"/>
  <c r="CY65" i="1"/>
  <c r="DA82" i="1"/>
  <c r="DA65" i="1"/>
  <c r="DC82" i="1"/>
  <c r="DC65" i="1"/>
  <c r="DE82" i="1"/>
  <c r="DE65" i="1"/>
  <c r="DG82" i="1"/>
  <c r="DG65" i="1"/>
  <c r="DI82" i="1"/>
  <c r="DI65" i="1"/>
  <c r="DK82" i="1"/>
  <c r="DK65" i="1"/>
  <c r="DM82" i="1"/>
  <c r="DM65" i="1"/>
  <c r="DO82" i="1"/>
  <c r="DO65" i="1"/>
  <c r="DQ82" i="1"/>
  <c r="DQ65" i="1"/>
  <c r="DS82" i="1"/>
  <c r="DS65" i="1"/>
  <c r="DU82" i="1"/>
  <c r="DU65" i="1"/>
  <c r="DW82" i="1"/>
  <c r="DW65" i="1"/>
  <c r="DY82" i="1"/>
  <c r="DY65" i="1"/>
  <c r="EA82" i="1"/>
  <c r="EA65" i="1"/>
  <c r="EC82" i="1"/>
  <c r="EC65" i="1"/>
  <c r="EE82" i="1"/>
  <c r="EE65" i="1"/>
  <c r="EG82" i="1"/>
  <c r="EG65" i="1"/>
  <c r="EI82" i="1"/>
  <c r="EI65" i="1"/>
  <c r="EK82" i="1"/>
  <c r="EK65" i="1"/>
  <c r="EM82" i="1"/>
  <c r="EM65" i="1"/>
  <c r="EO82" i="1"/>
  <c r="EO65" i="1"/>
  <c r="EQ82" i="1"/>
  <c r="EQ65" i="1"/>
  <c r="ES82" i="1"/>
  <c r="ES65" i="1"/>
  <c r="EU82" i="1"/>
  <c r="EU65" i="1"/>
  <c r="EW82" i="1"/>
  <c r="EW65" i="1"/>
  <c r="EY82" i="1"/>
  <c r="EY65" i="1"/>
  <c r="FA82" i="1"/>
  <c r="FA65" i="1"/>
  <c r="FC82" i="1"/>
  <c r="FC65" i="1"/>
  <c r="FE82" i="1"/>
  <c r="FE65" i="1"/>
  <c r="FG82" i="1"/>
  <c r="FG65" i="1"/>
  <c r="FI82" i="1"/>
  <c r="FI65" i="1"/>
  <c r="FK82" i="1"/>
  <c r="FK65" i="1"/>
  <c r="FM82" i="1"/>
  <c r="FM65" i="1"/>
  <c r="FO82" i="1"/>
  <c r="FO65" i="1"/>
  <c r="FQ82" i="1"/>
  <c r="FQ65" i="1"/>
  <c r="FS82" i="1"/>
  <c r="FS65" i="1"/>
  <c r="FU82" i="1"/>
  <c r="FU65" i="1"/>
  <c r="FW82" i="1"/>
  <c r="FW65" i="1"/>
  <c r="FY82" i="1"/>
  <c r="FY65" i="1"/>
  <c r="GA82" i="1"/>
  <c r="GA65" i="1"/>
  <c r="GC82" i="1"/>
  <c r="GC65" i="1"/>
  <c r="GE82" i="1"/>
  <c r="GE65" i="1"/>
  <c r="GG82" i="1"/>
  <c r="GG65" i="1"/>
  <c r="GI82" i="1"/>
  <c r="GI65" i="1"/>
  <c r="GK82" i="1"/>
  <c r="GK65" i="1"/>
  <c r="GM82" i="1"/>
  <c r="GM65" i="1"/>
  <c r="GO82" i="1"/>
  <c r="GO65" i="1"/>
  <c r="GQ82" i="1"/>
  <c r="GQ65" i="1"/>
  <c r="GS82" i="1"/>
  <c r="GS65" i="1"/>
  <c r="GU82" i="1"/>
  <c r="GU65" i="1"/>
  <c r="GW82" i="1"/>
  <c r="GW65" i="1"/>
  <c r="GY82" i="1"/>
  <c r="GY65" i="1"/>
  <c r="HA82" i="1"/>
  <c r="HA65" i="1"/>
  <c r="HC82" i="1"/>
  <c r="HC65" i="1"/>
  <c r="HE82" i="1"/>
  <c r="HE65" i="1"/>
  <c r="HG82" i="1"/>
  <c r="HG65" i="1"/>
  <c r="HI82" i="1"/>
  <c r="HI65" i="1"/>
  <c r="HK82" i="1"/>
  <c r="HK65" i="1"/>
  <c r="HM82" i="1"/>
  <c r="HM65" i="1"/>
  <c r="HO82" i="1"/>
  <c r="HO65" i="1"/>
  <c r="HQ82" i="1"/>
  <c r="HQ65" i="1"/>
  <c r="HS82" i="1"/>
  <c r="HS65" i="1"/>
  <c r="HU82" i="1"/>
  <c r="HU65" i="1"/>
  <c r="HW82" i="1"/>
  <c r="HW65" i="1"/>
  <c r="HY82" i="1"/>
  <c r="HY65" i="1"/>
  <c r="IA82" i="1"/>
  <c r="IA65" i="1"/>
  <c r="IC82" i="1"/>
  <c r="IC65" i="1"/>
  <c r="IE82" i="1"/>
  <c r="IE65" i="1"/>
  <c r="IG82" i="1"/>
  <c r="IG65" i="1"/>
  <c r="II82" i="1"/>
  <c r="II65" i="1"/>
  <c r="IK82" i="1"/>
  <c r="IK65" i="1"/>
  <c r="IM82" i="1"/>
  <c r="IM65" i="1"/>
  <c r="IO82" i="1"/>
  <c r="IO65" i="1"/>
  <c r="IQ82" i="1"/>
  <c r="IQ65" i="1"/>
  <c r="IS82" i="1"/>
  <c r="IS65" i="1"/>
  <c r="IU82" i="1"/>
  <c r="IU65" i="1"/>
  <c r="IW82" i="1"/>
  <c r="IW65" i="1"/>
  <c r="IY82" i="1"/>
  <c r="IY65" i="1"/>
  <c r="JA82" i="1"/>
  <c r="JA65" i="1"/>
  <c r="JC82" i="1"/>
  <c r="JC65" i="1"/>
  <c r="JE82" i="1"/>
  <c r="JE65" i="1"/>
  <c r="JG82" i="1"/>
  <c r="JG65" i="1"/>
  <c r="JI82" i="1"/>
  <c r="JI65" i="1"/>
  <c r="JK82" i="1"/>
  <c r="JK65" i="1"/>
  <c r="JM82" i="1"/>
  <c r="JM65" i="1"/>
  <c r="JO82" i="1"/>
  <c r="JO65" i="1"/>
  <c r="JQ82" i="1"/>
  <c r="JQ65" i="1"/>
  <c r="JS82" i="1"/>
  <c r="JS65" i="1"/>
  <c r="JU82" i="1"/>
  <c r="JU65" i="1"/>
  <c r="JW82" i="1"/>
  <c r="JW65" i="1"/>
  <c r="JY82" i="1"/>
  <c r="JY65" i="1"/>
  <c r="H83" i="1"/>
  <c r="H66" i="1"/>
  <c r="L83" i="1"/>
  <c r="L66" i="1"/>
  <c r="P83" i="1"/>
  <c r="P66" i="1"/>
  <c r="T83" i="1"/>
  <c r="T66" i="1"/>
  <c r="X83" i="1"/>
  <c r="X66" i="1"/>
  <c r="AB83" i="1"/>
  <c r="AB66" i="1"/>
  <c r="AF83" i="1"/>
  <c r="AF66" i="1"/>
  <c r="AJ83" i="1"/>
  <c r="AJ66" i="1"/>
  <c r="AN83" i="1"/>
  <c r="AN66" i="1"/>
  <c r="AR83" i="1"/>
  <c r="AR66" i="1"/>
  <c r="AV83" i="1"/>
  <c r="AV66" i="1"/>
  <c r="AZ83" i="1"/>
  <c r="AZ66" i="1"/>
  <c r="BD83" i="1"/>
  <c r="BD66" i="1"/>
  <c r="BH83" i="1"/>
  <c r="BH66" i="1"/>
  <c r="BL83" i="1"/>
  <c r="BL66" i="1"/>
  <c r="BP83" i="1"/>
  <c r="BP66" i="1"/>
  <c r="BT83" i="1"/>
  <c r="BT66" i="1"/>
  <c r="BX83" i="1"/>
  <c r="BX66" i="1"/>
  <c r="CB83" i="1"/>
  <c r="CB66" i="1"/>
  <c r="CF83" i="1"/>
  <c r="CF66" i="1"/>
  <c r="CJ83" i="1"/>
  <c r="CJ66" i="1"/>
  <c r="CN83" i="1"/>
  <c r="CN66" i="1"/>
  <c r="CR83" i="1"/>
  <c r="CR66" i="1"/>
  <c r="CV83" i="1"/>
  <c r="CV66" i="1"/>
  <c r="CZ83" i="1"/>
  <c r="CZ66" i="1"/>
  <c r="DD83" i="1"/>
  <c r="DD66" i="1"/>
  <c r="DH83" i="1"/>
  <c r="DH66" i="1"/>
  <c r="DL83" i="1"/>
  <c r="DL66" i="1"/>
  <c r="DP83" i="1"/>
  <c r="DP66" i="1"/>
  <c r="DT83" i="1"/>
  <c r="DT66" i="1"/>
  <c r="DX83" i="1"/>
  <c r="DX66" i="1"/>
  <c r="EB83" i="1"/>
  <c r="EB66" i="1"/>
  <c r="EF83" i="1"/>
  <c r="EF66" i="1"/>
  <c r="EJ83" i="1"/>
  <c r="EJ66" i="1"/>
  <c r="EN83" i="1"/>
  <c r="EN66" i="1"/>
  <c r="ER83" i="1"/>
  <c r="ER66" i="1"/>
  <c r="EV83" i="1"/>
  <c r="EV66" i="1"/>
  <c r="EZ83" i="1"/>
  <c r="EZ66" i="1"/>
  <c r="FD83" i="1"/>
  <c r="FD66" i="1"/>
  <c r="FH83" i="1"/>
  <c r="FH66" i="1"/>
  <c r="FL83" i="1"/>
  <c r="FL66" i="1"/>
  <c r="FP83" i="1"/>
  <c r="FP66" i="1"/>
  <c r="FT83" i="1"/>
  <c r="FT66" i="1"/>
  <c r="FX83" i="1"/>
  <c r="FX66" i="1"/>
  <c r="GB83" i="1"/>
  <c r="GB66" i="1"/>
  <c r="GF83" i="1"/>
  <c r="GF66" i="1"/>
  <c r="GJ83" i="1"/>
  <c r="GJ66" i="1"/>
  <c r="GN83" i="1"/>
  <c r="GN66" i="1"/>
  <c r="GR83" i="1"/>
  <c r="GR66" i="1"/>
  <c r="GV83" i="1"/>
  <c r="GV66" i="1"/>
  <c r="GZ83" i="1"/>
  <c r="GZ66" i="1"/>
  <c r="HD83" i="1"/>
  <c r="HD66" i="1"/>
  <c r="HH83" i="1"/>
  <c r="HH66" i="1"/>
  <c r="HL83" i="1"/>
  <c r="HL66" i="1"/>
  <c r="HP83" i="1"/>
  <c r="HP66" i="1"/>
  <c r="HT83" i="1"/>
  <c r="HT66" i="1"/>
  <c r="HX83" i="1"/>
  <c r="HX66" i="1"/>
  <c r="IB83" i="1"/>
  <c r="IB66" i="1"/>
  <c r="IF83" i="1"/>
  <c r="IF66" i="1"/>
  <c r="IJ83" i="1"/>
  <c r="IJ66" i="1"/>
  <c r="IN83" i="1"/>
  <c r="IN66" i="1"/>
  <c r="IR83" i="1"/>
  <c r="IR66" i="1"/>
  <c r="IV83" i="1"/>
  <c r="IV66" i="1"/>
  <c r="IZ83" i="1"/>
  <c r="IZ66" i="1"/>
  <c r="JD83" i="1"/>
  <c r="JD66" i="1"/>
  <c r="JH83" i="1"/>
  <c r="JH66" i="1"/>
  <c r="JL83" i="1"/>
  <c r="JL66" i="1"/>
  <c r="JP83" i="1"/>
  <c r="JP66" i="1"/>
  <c r="JT83" i="1"/>
  <c r="JT66" i="1"/>
  <c r="JX83" i="1"/>
  <c r="JX66" i="1"/>
  <c r="JT64" i="1"/>
  <c r="JL64" i="1"/>
  <c r="JD64" i="1"/>
  <c r="IV64" i="1"/>
  <c r="IN64" i="1"/>
  <c r="IF64" i="1"/>
  <c r="HX64" i="1"/>
  <c r="HP64" i="1"/>
  <c r="HH64" i="1"/>
  <c r="GZ64" i="1"/>
  <c r="GR64" i="1"/>
  <c r="GJ64" i="1"/>
  <c r="GB64" i="1"/>
  <c r="FT64" i="1"/>
  <c r="FL64" i="1"/>
  <c r="FD64" i="1"/>
  <c r="EV64" i="1"/>
  <c r="EN64" i="1"/>
  <c r="EF64" i="1"/>
  <c r="DX64" i="1"/>
  <c r="DP64" i="1"/>
  <c r="DH64" i="1"/>
  <c r="CZ64" i="1"/>
  <c r="CR64" i="1"/>
  <c r="CJ64" i="1"/>
  <c r="CB64" i="1"/>
  <c r="BT64" i="1"/>
  <c r="BL64" i="1"/>
  <c r="BD64" i="1"/>
  <c r="AV64" i="1"/>
  <c r="AN64" i="1"/>
  <c r="AF64" i="1"/>
  <c r="X64" i="1"/>
  <c r="P64" i="1"/>
  <c r="H64" i="1"/>
  <c r="JW64" i="1"/>
  <c r="JO64" i="1"/>
  <c r="JG64" i="1"/>
  <c r="IY64" i="1"/>
  <c r="IQ64" i="1"/>
  <c r="II64" i="1"/>
  <c r="IA64" i="1"/>
  <c r="HS64" i="1"/>
  <c r="HK64" i="1"/>
  <c r="HC64" i="1"/>
  <c r="GU64" i="1"/>
  <c r="GM64" i="1"/>
  <c r="GE64" i="1"/>
  <c r="FW64" i="1"/>
  <c r="FO64" i="1"/>
  <c r="FG64" i="1"/>
  <c r="EY64" i="1"/>
  <c r="EQ64" i="1"/>
  <c r="EI64" i="1"/>
  <c r="EA64" i="1"/>
  <c r="DS64" i="1"/>
  <c r="DK64" i="1"/>
  <c r="DC64" i="1"/>
  <c r="CU64" i="1"/>
  <c r="CM64" i="1"/>
  <c r="CE64" i="1"/>
  <c r="BW64" i="1"/>
  <c r="BO64" i="1"/>
  <c r="BG64" i="1"/>
  <c r="AY64" i="1"/>
  <c r="AQ64" i="1"/>
  <c r="AI64" i="1"/>
  <c r="AA64" i="1"/>
  <c r="S64" i="1"/>
  <c r="K64" i="1"/>
  <c r="JZ64" i="1"/>
  <c r="JR64" i="1"/>
  <c r="JJ64" i="1"/>
  <c r="JB64" i="1"/>
  <c r="IT64" i="1"/>
  <c r="IL64" i="1"/>
  <c r="ID64" i="1"/>
  <c r="HV64" i="1"/>
  <c r="HN64" i="1"/>
  <c r="HF64" i="1"/>
  <c r="GX64" i="1"/>
  <c r="GP64" i="1"/>
  <c r="GH64" i="1"/>
  <c r="FZ64" i="1"/>
  <c r="FR64" i="1"/>
  <c r="FJ64" i="1"/>
  <c r="FB64" i="1"/>
  <c r="ET64" i="1"/>
  <c r="EL64" i="1"/>
  <c r="ED64" i="1"/>
  <c r="DV64" i="1"/>
  <c r="DN64" i="1"/>
  <c r="DF64" i="1"/>
  <c r="CX64" i="1"/>
  <c r="CP64" i="1"/>
  <c r="CH64" i="1"/>
  <c r="BZ64" i="1"/>
  <c r="BR64" i="1"/>
  <c r="BJ64" i="1"/>
  <c r="BB64" i="1"/>
  <c r="AT64" i="1"/>
  <c r="AL64" i="1"/>
  <c r="AD64" i="1"/>
  <c r="V64" i="1"/>
  <c r="N64" i="1"/>
  <c r="AU79" i="1"/>
  <c r="AU62" i="1"/>
  <c r="AY79" i="1"/>
  <c r="AY62" i="1"/>
  <c r="BC79" i="1"/>
  <c r="BC62" i="1"/>
  <c r="BG79" i="1"/>
  <c r="BG62" i="1"/>
  <c r="BK79" i="1"/>
  <c r="BK62" i="1"/>
  <c r="BO79" i="1"/>
  <c r="BO62" i="1"/>
  <c r="BS79" i="1"/>
  <c r="BS62" i="1"/>
  <c r="BW79" i="1"/>
  <c r="BW62" i="1"/>
  <c r="CA79" i="1"/>
  <c r="CA62" i="1"/>
  <c r="CE79" i="1"/>
  <c r="CE62" i="1"/>
  <c r="CI79" i="1"/>
  <c r="CI62" i="1"/>
  <c r="CM79" i="1"/>
  <c r="CM62" i="1"/>
  <c r="CQ79" i="1"/>
  <c r="CQ62" i="1"/>
  <c r="CU79" i="1"/>
  <c r="CU62" i="1"/>
  <c r="CY79" i="1"/>
  <c r="CY62" i="1"/>
  <c r="DC79" i="1"/>
  <c r="DC62" i="1"/>
  <c r="DG79" i="1"/>
  <c r="DG62" i="1"/>
  <c r="DK79" i="1"/>
  <c r="DK62" i="1"/>
  <c r="DO79" i="1"/>
  <c r="DO62" i="1"/>
  <c r="DS79" i="1"/>
  <c r="DS62" i="1"/>
  <c r="DW79" i="1"/>
  <c r="DW62" i="1"/>
  <c r="EA79" i="1"/>
  <c r="EA62" i="1"/>
  <c r="EE79" i="1"/>
  <c r="EE62" i="1"/>
  <c r="EI79" i="1"/>
  <c r="EI62" i="1"/>
  <c r="EM79" i="1"/>
  <c r="EM62" i="1"/>
  <c r="EQ79" i="1"/>
  <c r="EQ62" i="1"/>
  <c r="EU79" i="1"/>
  <c r="EU62" i="1"/>
  <c r="EY79" i="1"/>
  <c r="EY62" i="1"/>
  <c r="FC79" i="1"/>
  <c r="FC62" i="1"/>
  <c r="FG79" i="1"/>
  <c r="FG62" i="1"/>
  <c r="FK79" i="1"/>
  <c r="FK62" i="1"/>
  <c r="FO79" i="1"/>
  <c r="FO62" i="1"/>
  <c r="FS79" i="1"/>
  <c r="FS62" i="1"/>
  <c r="FW79" i="1"/>
  <c r="FW62" i="1"/>
  <c r="GA79" i="1"/>
  <c r="GA62" i="1"/>
  <c r="GE79" i="1"/>
  <c r="GE62" i="1"/>
  <c r="GI79" i="1"/>
  <c r="GI62" i="1"/>
  <c r="GM79" i="1"/>
  <c r="GM62" i="1"/>
  <c r="GQ79" i="1"/>
  <c r="GQ62" i="1"/>
  <c r="GU79" i="1"/>
  <c r="GU62" i="1"/>
  <c r="GY79" i="1"/>
  <c r="GY62" i="1"/>
  <c r="HC79" i="1"/>
  <c r="HC62" i="1"/>
  <c r="HG79" i="1"/>
  <c r="HG62" i="1"/>
  <c r="HK79" i="1"/>
  <c r="HK62" i="1"/>
  <c r="HO79" i="1"/>
  <c r="HO62" i="1"/>
  <c r="HS79" i="1"/>
  <c r="HS62" i="1"/>
  <c r="HW79" i="1"/>
  <c r="HW62" i="1"/>
  <c r="IA79" i="1"/>
  <c r="IA62" i="1"/>
  <c r="IE79" i="1"/>
  <c r="IE62" i="1"/>
  <c r="II79" i="1"/>
  <c r="II62" i="1"/>
  <c r="IM79" i="1"/>
  <c r="IM62" i="1"/>
  <c r="IQ79" i="1"/>
  <c r="IQ62" i="1"/>
  <c r="IU79" i="1"/>
  <c r="IU62" i="1"/>
  <c r="IY79" i="1"/>
  <c r="IY62" i="1"/>
  <c r="JC79" i="1"/>
  <c r="JC62" i="1"/>
  <c r="JG79" i="1"/>
  <c r="JG62" i="1"/>
  <c r="JK79" i="1"/>
  <c r="JK62" i="1"/>
  <c r="JO79" i="1"/>
  <c r="JO62" i="1"/>
  <c r="JS79" i="1"/>
  <c r="JS62" i="1"/>
  <c r="JW79" i="1"/>
  <c r="JW62" i="1"/>
  <c r="I80" i="1"/>
  <c r="I63" i="1"/>
  <c r="M80" i="1"/>
  <c r="M63" i="1"/>
  <c r="Q80" i="1"/>
  <c r="Q63" i="1"/>
  <c r="U80" i="1"/>
  <c r="U63" i="1"/>
  <c r="Y80" i="1"/>
  <c r="Y63" i="1"/>
  <c r="AC80" i="1"/>
  <c r="AC63" i="1"/>
  <c r="AG80" i="1"/>
  <c r="AG63" i="1"/>
  <c r="AK80" i="1"/>
  <c r="AK63" i="1"/>
  <c r="AO80" i="1"/>
  <c r="AO63" i="1"/>
  <c r="AS80" i="1"/>
  <c r="AS63" i="1"/>
  <c r="AW80" i="1"/>
  <c r="AW63" i="1"/>
  <c r="BA80" i="1"/>
  <c r="BA63" i="1"/>
  <c r="BE80" i="1"/>
  <c r="BE63" i="1"/>
  <c r="BI80" i="1"/>
  <c r="BI63" i="1"/>
  <c r="BM80" i="1"/>
  <c r="BM63" i="1"/>
  <c r="BQ80" i="1"/>
  <c r="BQ63" i="1"/>
  <c r="BU80" i="1"/>
  <c r="BU63" i="1"/>
  <c r="BY80" i="1"/>
  <c r="BY63" i="1"/>
  <c r="CC80" i="1"/>
  <c r="CC63" i="1"/>
  <c r="CG80" i="1"/>
  <c r="CG63" i="1"/>
  <c r="CK80" i="1"/>
  <c r="CK63" i="1"/>
  <c r="CO80" i="1"/>
  <c r="CO63" i="1"/>
  <c r="CS80" i="1"/>
  <c r="CS63" i="1"/>
  <c r="CW80" i="1"/>
  <c r="CW63" i="1"/>
  <c r="DA80" i="1"/>
  <c r="DA63" i="1"/>
  <c r="DE80" i="1"/>
  <c r="DE63" i="1"/>
  <c r="DI80" i="1"/>
  <c r="DI63" i="1"/>
  <c r="DM80" i="1"/>
  <c r="DM63" i="1"/>
  <c r="DQ80" i="1"/>
  <c r="DQ63" i="1"/>
  <c r="DU80" i="1"/>
  <c r="DU63" i="1"/>
  <c r="DY80" i="1"/>
  <c r="DY63" i="1"/>
  <c r="EC80" i="1"/>
  <c r="EC63" i="1"/>
  <c r="EG80" i="1"/>
  <c r="EG63" i="1"/>
  <c r="EK80" i="1"/>
  <c r="EK63" i="1"/>
  <c r="EO80" i="1"/>
  <c r="EO63" i="1"/>
  <c r="ES80" i="1"/>
  <c r="ES63" i="1"/>
  <c r="EW80" i="1"/>
  <c r="EW63" i="1"/>
  <c r="FA80" i="1"/>
  <c r="FA63" i="1"/>
  <c r="FE80" i="1"/>
  <c r="FE63" i="1"/>
  <c r="FI80" i="1"/>
  <c r="FI63" i="1"/>
  <c r="FM80" i="1"/>
  <c r="FM63" i="1"/>
  <c r="FQ80" i="1"/>
  <c r="FQ63" i="1"/>
  <c r="FU80" i="1"/>
  <c r="FU63" i="1"/>
  <c r="FY80" i="1"/>
  <c r="FY63" i="1"/>
  <c r="GC80" i="1"/>
  <c r="GC63" i="1"/>
  <c r="GG80" i="1"/>
  <c r="GG63" i="1"/>
  <c r="GK80" i="1"/>
  <c r="GK63" i="1"/>
  <c r="GO80" i="1"/>
  <c r="GO63" i="1"/>
  <c r="GS80" i="1"/>
  <c r="GS63" i="1"/>
  <c r="GW80" i="1"/>
  <c r="GW63" i="1"/>
  <c r="HA80" i="1"/>
  <c r="HA63" i="1"/>
  <c r="HE80" i="1"/>
  <c r="HE63" i="1"/>
  <c r="HI80" i="1"/>
  <c r="HI63" i="1"/>
  <c r="HM80" i="1"/>
  <c r="HM63" i="1"/>
  <c r="HQ80" i="1"/>
  <c r="HQ63" i="1"/>
  <c r="HU80" i="1"/>
  <c r="HU63" i="1"/>
  <c r="HY80" i="1"/>
  <c r="HY63" i="1"/>
  <c r="IC80" i="1"/>
  <c r="IC63" i="1"/>
  <c r="IG80" i="1"/>
  <c r="IG63" i="1"/>
  <c r="IK80" i="1"/>
  <c r="IK63" i="1"/>
  <c r="IO80" i="1"/>
  <c r="IO63" i="1"/>
  <c r="IS80" i="1"/>
  <c r="IS63" i="1"/>
  <c r="IW80" i="1"/>
  <c r="IW63" i="1"/>
  <c r="JA80" i="1"/>
  <c r="JA63" i="1"/>
  <c r="JE80" i="1"/>
  <c r="JE63" i="1"/>
  <c r="JI80" i="1"/>
  <c r="JI63" i="1"/>
  <c r="JM80" i="1"/>
  <c r="JM63" i="1"/>
  <c r="JQ80" i="1"/>
  <c r="JQ63" i="1"/>
  <c r="JU80" i="1"/>
  <c r="JU63" i="1"/>
  <c r="JY80" i="1"/>
  <c r="JY63" i="1"/>
  <c r="G83" i="1"/>
  <c r="G66" i="1"/>
  <c r="K83" i="1"/>
  <c r="K66" i="1"/>
  <c r="O83" i="1"/>
  <c r="O66" i="1"/>
  <c r="S83" i="1"/>
  <c r="S66" i="1"/>
  <c r="W83" i="1"/>
  <c r="W66" i="1"/>
  <c r="AA83" i="1"/>
  <c r="AA66" i="1"/>
  <c r="AE83" i="1"/>
  <c r="AE66" i="1"/>
  <c r="AI83" i="1"/>
  <c r="AI66" i="1"/>
  <c r="AM83" i="1"/>
  <c r="AM66" i="1"/>
  <c r="AQ83" i="1"/>
  <c r="AQ66" i="1"/>
  <c r="AU83" i="1"/>
  <c r="AU66" i="1"/>
  <c r="AY83" i="1"/>
  <c r="AY66" i="1"/>
  <c r="BC83" i="1"/>
  <c r="BC66" i="1"/>
  <c r="BG83" i="1"/>
  <c r="BG66" i="1"/>
  <c r="BK83" i="1"/>
  <c r="BK66" i="1"/>
  <c r="BO83" i="1"/>
  <c r="BO66" i="1"/>
  <c r="BS83" i="1"/>
  <c r="BS66" i="1"/>
  <c r="BW83" i="1"/>
  <c r="BW66" i="1"/>
  <c r="CA83" i="1"/>
  <c r="CA66" i="1"/>
  <c r="CE83" i="1"/>
  <c r="CE66" i="1"/>
  <c r="CI83" i="1"/>
  <c r="CI66" i="1"/>
  <c r="CM83" i="1"/>
  <c r="CM66" i="1"/>
  <c r="CQ83" i="1"/>
  <c r="CQ66" i="1"/>
  <c r="CU83" i="1"/>
  <c r="CU66" i="1"/>
  <c r="CY83" i="1"/>
  <c r="CY66" i="1"/>
  <c r="DC83" i="1"/>
  <c r="DC66" i="1"/>
  <c r="DG83" i="1"/>
  <c r="DG66" i="1"/>
  <c r="DK83" i="1"/>
  <c r="DK66" i="1"/>
  <c r="DO83" i="1"/>
  <c r="DO66" i="1"/>
  <c r="DS83" i="1"/>
  <c r="DS66" i="1"/>
  <c r="DW83" i="1"/>
  <c r="DW66" i="1"/>
  <c r="EA83" i="1"/>
  <c r="EA66" i="1"/>
  <c r="EE83" i="1"/>
  <c r="EE66" i="1"/>
  <c r="EI83" i="1"/>
  <c r="EI66" i="1"/>
  <c r="EM83" i="1"/>
  <c r="EM66" i="1"/>
  <c r="EQ83" i="1"/>
  <c r="EQ66" i="1"/>
  <c r="EU83" i="1"/>
  <c r="EU66" i="1"/>
  <c r="EY83" i="1"/>
  <c r="EY66" i="1"/>
  <c r="FC83" i="1"/>
  <c r="FC66" i="1"/>
  <c r="FG83" i="1"/>
  <c r="FG66" i="1"/>
  <c r="FK83" i="1"/>
  <c r="FK66" i="1"/>
  <c r="FO83" i="1"/>
  <c r="FO66" i="1"/>
  <c r="FS83" i="1"/>
  <c r="FS66" i="1"/>
  <c r="FW83" i="1"/>
  <c r="FW66" i="1"/>
  <c r="GA83" i="1"/>
  <c r="GA66" i="1"/>
  <c r="GE83" i="1"/>
  <c r="GE66" i="1"/>
  <c r="GI83" i="1"/>
  <c r="GI66" i="1"/>
  <c r="GM83" i="1"/>
  <c r="GM66" i="1"/>
  <c r="GQ83" i="1"/>
  <c r="GQ66" i="1"/>
  <c r="GU83" i="1"/>
  <c r="GU66" i="1"/>
  <c r="GY83" i="1"/>
  <c r="GY66" i="1"/>
  <c r="HC83" i="1"/>
  <c r="HC66" i="1"/>
  <c r="HG83" i="1"/>
  <c r="HG66" i="1"/>
  <c r="HK83" i="1"/>
  <c r="HK66" i="1"/>
  <c r="HO83" i="1"/>
  <c r="HO66" i="1"/>
  <c r="HS83" i="1"/>
  <c r="HS66" i="1"/>
  <c r="HW83" i="1"/>
  <c r="HW66" i="1"/>
  <c r="IA83" i="1"/>
  <c r="IA66" i="1"/>
  <c r="IE83" i="1"/>
  <c r="IE66" i="1"/>
  <c r="II83" i="1"/>
  <c r="II66" i="1"/>
  <c r="IM83" i="1"/>
  <c r="IM66" i="1"/>
  <c r="IQ83" i="1"/>
  <c r="IQ66" i="1"/>
  <c r="IU83" i="1"/>
  <c r="IU66" i="1"/>
  <c r="IY83" i="1"/>
  <c r="IY66" i="1"/>
  <c r="JC83" i="1"/>
  <c r="JC66" i="1"/>
  <c r="JG83" i="1"/>
  <c r="JG66" i="1"/>
  <c r="JK83" i="1"/>
  <c r="JK66" i="1"/>
  <c r="JO83" i="1"/>
  <c r="JO66" i="1"/>
  <c r="JS83" i="1"/>
  <c r="JS66" i="1"/>
  <c r="JW83" i="1"/>
  <c r="JW66" i="1"/>
  <c r="JY64" i="1"/>
  <c r="JQ64" i="1"/>
  <c r="JI64" i="1"/>
  <c r="JA64" i="1"/>
  <c r="IS64" i="1"/>
  <c r="IK64" i="1"/>
  <c r="IC64" i="1"/>
  <c r="HU64" i="1"/>
  <c r="HM64" i="1"/>
  <c r="HE64" i="1"/>
  <c r="GW64" i="1"/>
  <c r="GO64" i="1"/>
  <c r="GG64" i="1"/>
  <c r="FY64" i="1"/>
  <c r="FQ64" i="1"/>
  <c r="FI64" i="1"/>
  <c r="FA64" i="1"/>
  <c r="ES64" i="1"/>
  <c r="EK64" i="1"/>
  <c r="EC64" i="1"/>
  <c r="DU64" i="1"/>
  <c r="DM64" i="1"/>
  <c r="DE64" i="1"/>
  <c r="CW64" i="1"/>
  <c r="CO64" i="1"/>
  <c r="CG64" i="1"/>
  <c r="BY64" i="1"/>
  <c r="BQ64" i="1"/>
  <c r="BI64" i="1"/>
  <c r="BA64" i="1"/>
  <c r="AS64" i="1"/>
  <c r="AK64" i="1"/>
  <c r="AC64" i="1"/>
  <c r="U64" i="1"/>
  <c r="M64" i="1"/>
  <c r="G64" i="1"/>
  <c r="BB79" i="1"/>
  <c r="BB62" i="1"/>
  <c r="BF79" i="1"/>
  <c r="BF62" i="1"/>
  <c r="BJ79" i="1"/>
  <c r="BJ62" i="1"/>
  <c r="BN79" i="1"/>
  <c r="BN62" i="1"/>
  <c r="BR79" i="1"/>
  <c r="BR62" i="1"/>
  <c r="BV79" i="1"/>
  <c r="BV62" i="1"/>
  <c r="BZ79" i="1"/>
  <c r="BZ62" i="1"/>
  <c r="CD79" i="1"/>
  <c r="CD62" i="1"/>
  <c r="CH79" i="1"/>
  <c r="CH62" i="1"/>
  <c r="CL79" i="1"/>
  <c r="CL62" i="1"/>
  <c r="CP79" i="1"/>
  <c r="CP62" i="1"/>
  <c r="CT79" i="1"/>
  <c r="CT62" i="1"/>
  <c r="CX79" i="1"/>
  <c r="CX62" i="1"/>
  <c r="DB79" i="1"/>
  <c r="DB62" i="1"/>
  <c r="DF79" i="1"/>
  <c r="DF62" i="1"/>
  <c r="DJ79" i="1"/>
  <c r="DJ62" i="1"/>
  <c r="DN79" i="1"/>
  <c r="DN62" i="1"/>
  <c r="DR79" i="1"/>
  <c r="DR62" i="1"/>
  <c r="DV79" i="1"/>
  <c r="DV62" i="1"/>
  <c r="DZ79" i="1"/>
  <c r="DZ62" i="1"/>
  <c r="ED79" i="1"/>
  <c r="ED62" i="1"/>
  <c r="EH79" i="1"/>
  <c r="EH62" i="1"/>
  <c r="EL79" i="1"/>
  <c r="EL62" i="1"/>
  <c r="EP79" i="1"/>
  <c r="EP62" i="1"/>
  <c r="ET79" i="1"/>
  <c r="ET62" i="1"/>
  <c r="EX79" i="1"/>
  <c r="EX62" i="1"/>
  <c r="FB79" i="1"/>
  <c r="FB62" i="1"/>
  <c r="FF79" i="1"/>
  <c r="FF62" i="1"/>
  <c r="FJ79" i="1"/>
  <c r="FJ62" i="1"/>
  <c r="FN79" i="1"/>
  <c r="FN62" i="1"/>
  <c r="FR79" i="1"/>
  <c r="FR62" i="1"/>
  <c r="FV79" i="1"/>
  <c r="FV62" i="1"/>
  <c r="FZ79" i="1"/>
  <c r="FZ62" i="1"/>
  <c r="GD79" i="1"/>
  <c r="GD62" i="1"/>
  <c r="GH79" i="1"/>
  <c r="GH62" i="1"/>
  <c r="GL79" i="1"/>
  <c r="GL62" i="1"/>
  <c r="GP79" i="1"/>
  <c r="GP62" i="1"/>
  <c r="GT79" i="1"/>
  <c r="GT62" i="1"/>
  <c r="GX79" i="1"/>
  <c r="GX62" i="1"/>
  <c r="HB79" i="1"/>
  <c r="HB62" i="1"/>
  <c r="HF79" i="1"/>
  <c r="HF62" i="1"/>
  <c r="HJ79" i="1"/>
  <c r="HJ62" i="1"/>
  <c r="HN79" i="1"/>
  <c r="HN62" i="1"/>
  <c r="HR79" i="1"/>
  <c r="HR62" i="1"/>
  <c r="HV79" i="1"/>
  <c r="HV62" i="1"/>
  <c r="HZ79" i="1"/>
  <c r="HZ62" i="1"/>
  <c r="ID79" i="1"/>
  <c r="ID62" i="1"/>
  <c r="IH79" i="1"/>
  <c r="IH62" i="1"/>
  <c r="IL79" i="1"/>
  <c r="IL62" i="1"/>
  <c r="IP79" i="1"/>
  <c r="IP62" i="1"/>
  <c r="IT79" i="1"/>
  <c r="IT62" i="1"/>
  <c r="IX79" i="1"/>
  <c r="IX62" i="1"/>
  <c r="JB79" i="1"/>
  <c r="JB62" i="1"/>
  <c r="JF79" i="1"/>
  <c r="JF62" i="1"/>
  <c r="JJ79" i="1"/>
  <c r="JJ62" i="1"/>
  <c r="JN79" i="1"/>
  <c r="JN62" i="1"/>
  <c r="JR79" i="1"/>
  <c r="JR62" i="1"/>
  <c r="JV79" i="1"/>
  <c r="JV62" i="1"/>
  <c r="JZ79" i="1"/>
  <c r="JZ62" i="1"/>
  <c r="H80" i="1"/>
  <c r="H63" i="1"/>
  <c r="L80" i="1"/>
  <c r="L63" i="1"/>
  <c r="P80" i="1"/>
  <c r="P63" i="1"/>
  <c r="T80" i="1"/>
  <c r="T63" i="1"/>
  <c r="X80" i="1"/>
  <c r="X63" i="1"/>
  <c r="AB80" i="1"/>
  <c r="AB63" i="1"/>
  <c r="AF80" i="1"/>
  <c r="AF63" i="1"/>
  <c r="AJ80" i="1"/>
  <c r="AJ63" i="1"/>
  <c r="AN80" i="1"/>
  <c r="AN63" i="1"/>
  <c r="AR80" i="1"/>
  <c r="AR63" i="1"/>
  <c r="AV80" i="1"/>
  <c r="AV63" i="1"/>
  <c r="AZ80" i="1"/>
  <c r="AZ63" i="1"/>
  <c r="BD80" i="1"/>
  <c r="BD63" i="1"/>
  <c r="BH80" i="1"/>
  <c r="BH63" i="1"/>
  <c r="BL80" i="1"/>
  <c r="BL63" i="1"/>
  <c r="BP80" i="1"/>
  <c r="BP63" i="1"/>
  <c r="BT80" i="1"/>
  <c r="BT63" i="1"/>
  <c r="BX80" i="1"/>
  <c r="BX63" i="1"/>
  <c r="CB80" i="1"/>
  <c r="CB63" i="1"/>
  <c r="CF80" i="1"/>
  <c r="CF63" i="1"/>
  <c r="CJ80" i="1"/>
  <c r="CJ63" i="1"/>
  <c r="CN80" i="1"/>
  <c r="CN63" i="1"/>
  <c r="CR80" i="1"/>
  <c r="CR63" i="1"/>
  <c r="CV80" i="1"/>
  <c r="CV63" i="1"/>
  <c r="CZ80" i="1"/>
  <c r="CZ63" i="1"/>
  <c r="DD80" i="1"/>
  <c r="DD63" i="1"/>
  <c r="DH80" i="1"/>
  <c r="DH63" i="1"/>
  <c r="DL80" i="1"/>
  <c r="DL63" i="1"/>
  <c r="DP80" i="1"/>
  <c r="DP63" i="1"/>
  <c r="DT80" i="1"/>
  <c r="DT63" i="1"/>
  <c r="DX80" i="1"/>
  <c r="DX63" i="1"/>
  <c r="EB80" i="1"/>
  <c r="EB63" i="1"/>
  <c r="EF80" i="1"/>
  <c r="EF63" i="1"/>
  <c r="EJ80" i="1"/>
  <c r="EJ63" i="1"/>
  <c r="EN80" i="1"/>
  <c r="EN63" i="1"/>
  <c r="ER80" i="1"/>
  <c r="ER63" i="1"/>
  <c r="EV80" i="1"/>
  <c r="EV63" i="1"/>
  <c r="EZ80" i="1"/>
  <c r="EZ63" i="1"/>
  <c r="FD80" i="1"/>
  <c r="FD63" i="1"/>
  <c r="FH80" i="1"/>
  <c r="FH63" i="1"/>
  <c r="FL80" i="1"/>
  <c r="FL63" i="1"/>
  <c r="FP80" i="1"/>
  <c r="FP63" i="1"/>
  <c r="FT80" i="1"/>
  <c r="FT63" i="1"/>
  <c r="FX80" i="1"/>
  <c r="FX63" i="1"/>
  <c r="GB80" i="1"/>
  <c r="GB63" i="1"/>
  <c r="GF80" i="1"/>
  <c r="GF63" i="1"/>
  <c r="GJ80" i="1"/>
  <c r="GJ63" i="1"/>
  <c r="GN80" i="1"/>
  <c r="GN63" i="1"/>
  <c r="GR80" i="1"/>
  <c r="GR63" i="1"/>
  <c r="GV80" i="1"/>
  <c r="GV63" i="1"/>
  <c r="GZ80" i="1"/>
  <c r="GZ63" i="1"/>
  <c r="HD80" i="1"/>
  <c r="HD63" i="1"/>
  <c r="HH80" i="1"/>
  <c r="HH63" i="1"/>
  <c r="HL80" i="1"/>
  <c r="HL63" i="1"/>
  <c r="HP80" i="1"/>
  <c r="HP63" i="1"/>
  <c r="HT80" i="1"/>
  <c r="HT63" i="1"/>
  <c r="HX80" i="1"/>
  <c r="HX63" i="1"/>
  <c r="IB80" i="1"/>
  <c r="IB63" i="1"/>
  <c r="IF80" i="1"/>
  <c r="IF63" i="1"/>
  <c r="IJ80" i="1"/>
  <c r="IJ63" i="1"/>
  <c r="IN80" i="1"/>
  <c r="IN63" i="1"/>
  <c r="IR80" i="1"/>
  <c r="IR63" i="1"/>
  <c r="IV80" i="1"/>
  <c r="IV63" i="1"/>
  <c r="IZ80" i="1"/>
  <c r="IZ63" i="1"/>
  <c r="JD80" i="1"/>
  <c r="JD63" i="1"/>
  <c r="JH80" i="1"/>
  <c r="JH63" i="1"/>
  <c r="JL80" i="1"/>
  <c r="JL63" i="1"/>
  <c r="JP80" i="1"/>
  <c r="JP63" i="1"/>
  <c r="JT80" i="1"/>
  <c r="JT63" i="1"/>
  <c r="JX80" i="1"/>
  <c r="JX63" i="1"/>
  <c r="H82" i="1"/>
  <c r="H65" i="1"/>
  <c r="J82" i="1"/>
  <c r="J65" i="1"/>
  <c r="L82" i="1"/>
  <c r="L65" i="1"/>
  <c r="N82" i="1"/>
  <c r="N65" i="1"/>
  <c r="P82" i="1"/>
  <c r="P65" i="1"/>
  <c r="R82" i="1"/>
  <c r="R65" i="1"/>
  <c r="T82" i="1"/>
  <c r="T65" i="1"/>
  <c r="V82" i="1"/>
  <c r="V65" i="1"/>
  <c r="X82" i="1"/>
  <c r="X65" i="1"/>
  <c r="Z82" i="1"/>
  <c r="Z65" i="1"/>
  <c r="AB82" i="1"/>
  <c r="AB65" i="1"/>
  <c r="AD82" i="1"/>
  <c r="AD65" i="1"/>
  <c r="AF82" i="1"/>
  <c r="AF65" i="1"/>
  <c r="AH82" i="1"/>
  <c r="AH65" i="1"/>
  <c r="AJ82" i="1"/>
  <c r="AJ65" i="1"/>
  <c r="AL82" i="1"/>
  <c r="AL65" i="1"/>
  <c r="AN82" i="1"/>
  <c r="AN65" i="1"/>
  <c r="AP82" i="1"/>
  <c r="AP65" i="1"/>
  <c r="AR82" i="1"/>
  <c r="AR65" i="1"/>
  <c r="AT82" i="1"/>
  <c r="AT65" i="1"/>
  <c r="AV82" i="1"/>
  <c r="AV65" i="1"/>
  <c r="AX82" i="1"/>
  <c r="AX65" i="1"/>
  <c r="AZ82" i="1"/>
  <c r="AZ65" i="1"/>
  <c r="BB82" i="1"/>
  <c r="BB65" i="1"/>
  <c r="BD82" i="1"/>
  <c r="BD65" i="1"/>
  <c r="BF82" i="1"/>
  <c r="BF65" i="1"/>
  <c r="BH82" i="1"/>
  <c r="BH65" i="1"/>
  <c r="BJ82" i="1"/>
  <c r="BJ65" i="1"/>
  <c r="BL82" i="1"/>
  <c r="BL65" i="1"/>
  <c r="BN82" i="1"/>
  <c r="BN65" i="1"/>
  <c r="BP82" i="1"/>
  <c r="BP65" i="1"/>
  <c r="BR82" i="1"/>
  <c r="BR65" i="1"/>
  <c r="BT82" i="1"/>
  <c r="BT65" i="1"/>
  <c r="BV82" i="1"/>
  <c r="BV65" i="1"/>
  <c r="BX82" i="1"/>
  <c r="BX65" i="1"/>
  <c r="BZ82" i="1"/>
  <c r="BZ65" i="1"/>
  <c r="CB82" i="1"/>
  <c r="CB65" i="1"/>
  <c r="CD82" i="1"/>
  <c r="CD65" i="1"/>
  <c r="CF82" i="1"/>
  <c r="CF65" i="1"/>
  <c r="CH82" i="1"/>
  <c r="CH65" i="1"/>
  <c r="CJ82" i="1"/>
  <c r="CJ65" i="1"/>
  <c r="CL82" i="1"/>
  <c r="CL65" i="1"/>
  <c r="CN82" i="1"/>
  <c r="CN65" i="1"/>
  <c r="CP82" i="1"/>
  <c r="CP65" i="1"/>
  <c r="CR82" i="1"/>
  <c r="CR65" i="1"/>
  <c r="CT82" i="1"/>
  <c r="CT65" i="1"/>
  <c r="CV82" i="1"/>
  <c r="CV65" i="1"/>
  <c r="CX82" i="1"/>
  <c r="CX65" i="1"/>
  <c r="CZ82" i="1"/>
  <c r="CZ65" i="1"/>
  <c r="DB82" i="1"/>
  <c r="DB65" i="1"/>
  <c r="DD82" i="1"/>
  <c r="DD65" i="1"/>
  <c r="DF82" i="1"/>
  <c r="DF65" i="1"/>
  <c r="DH82" i="1"/>
  <c r="DH65" i="1"/>
  <c r="DJ82" i="1"/>
  <c r="DJ65" i="1"/>
  <c r="DL82" i="1"/>
  <c r="DL65" i="1"/>
  <c r="DN82" i="1"/>
  <c r="DN65" i="1"/>
  <c r="DP82" i="1"/>
  <c r="DP65" i="1"/>
  <c r="DR82" i="1"/>
  <c r="DR65" i="1"/>
  <c r="DT82" i="1"/>
  <c r="DT65" i="1"/>
  <c r="DV82" i="1"/>
  <c r="DV65" i="1"/>
  <c r="DX82" i="1"/>
  <c r="DX65" i="1"/>
  <c r="DZ82" i="1"/>
  <c r="DZ65" i="1"/>
  <c r="EB82" i="1"/>
  <c r="EB65" i="1"/>
  <c r="ED82" i="1"/>
  <c r="ED65" i="1"/>
  <c r="EF82" i="1"/>
  <c r="EF65" i="1"/>
  <c r="EH82" i="1"/>
  <c r="EH65" i="1"/>
  <c r="EJ82" i="1"/>
  <c r="EJ65" i="1"/>
  <c r="EL82" i="1"/>
  <c r="EL65" i="1"/>
  <c r="EN82" i="1"/>
  <c r="EN65" i="1"/>
  <c r="EP82" i="1"/>
  <c r="EP65" i="1"/>
  <c r="ER82" i="1"/>
  <c r="ER65" i="1"/>
  <c r="ET82" i="1"/>
  <c r="ET65" i="1"/>
  <c r="EV82" i="1"/>
  <c r="EV65" i="1"/>
  <c r="EX82" i="1"/>
  <c r="EX65" i="1"/>
  <c r="EZ82" i="1"/>
  <c r="EZ65" i="1"/>
  <c r="FB82" i="1"/>
  <c r="FB65" i="1"/>
  <c r="FD82" i="1"/>
  <c r="FD65" i="1"/>
  <c r="FF82" i="1"/>
  <c r="FF65" i="1"/>
  <c r="FH82" i="1"/>
  <c r="FH65" i="1"/>
  <c r="FJ82" i="1"/>
  <c r="FJ65" i="1"/>
  <c r="FL82" i="1"/>
  <c r="FL65" i="1"/>
  <c r="FN82" i="1"/>
  <c r="FN65" i="1"/>
  <c r="FP82" i="1"/>
  <c r="FP65" i="1"/>
  <c r="FR82" i="1"/>
  <c r="FR65" i="1"/>
  <c r="FT82" i="1"/>
  <c r="FT65" i="1"/>
  <c r="FV82" i="1"/>
  <c r="FV65" i="1"/>
  <c r="FX82" i="1"/>
  <c r="FX65" i="1"/>
  <c r="FZ82" i="1"/>
  <c r="FZ65" i="1"/>
  <c r="GB82" i="1"/>
  <c r="GB65" i="1"/>
  <c r="GD82" i="1"/>
  <c r="GD65" i="1"/>
  <c r="GF82" i="1"/>
  <c r="GF65" i="1"/>
  <c r="GH82" i="1"/>
  <c r="GH65" i="1"/>
  <c r="GJ82" i="1"/>
  <c r="GJ65" i="1"/>
  <c r="GL82" i="1"/>
  <c r="GL65" i="1"/>
  <c r="GN82" i="1"/>
  <c r="GN65" i="1"/>
  <c r="GP82" i="1"/>
  <c r="GP65" i="1"/>
  <c r="GR82" i="1"/>
  <c r="GR65" i="1"/>
  <c r="GT82" i="1"/>
  <c r="GT65" i="1"/>
  <c r="GV82" i="1"/>
  <c r="GV65" i="1"/>
  <c r="GX82" i="1"/>
  <c r="GX65" i="1"/>
  <c r="GZ82" i="1"/>
  <c r="GZ65" i="1"/>
  <c r="HB82" i="1"/>
  <c r="HB65" i="1"/>
  <c r="HD82" i="1"/>
  <c r="HD65" i="1"/>
  <c r="HF82" i="1"/>
  <c r="HF65" i="1"/>
  <c r="HH82" i="1"/>
  <c r="HH65" i="1"/>
  <c r="HJ82" i="1"/>
  <c r="HJ65" i="1"/>
  <c r="HL82" i="1"/>
  <c r="HL65" i="1"/>
  <c r="HN82" i="1"/>
  <c r="HN65" i="1"/>
  <c r="HP82" i="1"/>
  <c r="HP65" i="1"/>
  <c r="HR82" i="1"/>
  <c r="HR65" i="1"/>
  <c r="HT82" i="1"/>
  <c r="HT65" i="1"/>
  <c r="HV82" i="1"/>
  <c r="HV65" i="1"/>
  <c r="HX82" i="1"/>
  <c r="HX65" i="1"/>
  <c r="HZ82" i="1"/>
  <c r="HZ65" i="1"/>
  <c r="IB82" i="1"/>
  <c r="IB65" i="1"/>
  <c r="ID82" i="1"/>
  <c r="ID65" i="1"/>
  <c r="IF82" i="1"/>
  <c r="IF65" i="1"/>
  <c r="IH82" i="1"/>
  <c r="IH65" i="1"/>
  <c r="IJ82" i="1"/>
  <c r="IJ65" i="1"/>
  <c r="IL82" i="1"/>
  <c r="IL65" i="1"/>
  <c r="IN82" i="1"/>
  <c r="IN65" i="1"/>
  <c r="IP82" i="1"/>
  <c r="IP65" i="1"/>
  <c r="IR82" i="1"/>
  <c r="IR65" i="1"/>
  <c r="IT82" i="1"/>
  <c r="IT65" i="1"/>
  <c r="IV82" i="1"/>
  <c r="IV65" i="1"/>
  <c r="IX82" i="1"/>
  <c r="IX65" i="1"/>
  <c r="IZ82" i="1"/>
  <c r="IZ65" i="1"/>
  <c r="JB82" i="1"/>
  <c r="JB65" i="1"/>
  <c r="JD82" i="1"/>
  <c r="JD65" i="1"/>
  <c r="JF82" i="1"/>
  <c r="JF65" i="1"/>
  <c r="JH82" i="1"/>
  <c r="JH65" i="1"/>
  <c r="JJ82" i="1"/>
  <c r="JJ65" i="1"/>
  <c r="JL82" i="1"/>
  <c r="JL65" i="1"/>
  <c r="JN82" i="1"/>
  <c r="JN65" i="1"/>
  <c r="JP82" i="1"/>
  <c r="JP65" i="1"/>
  <c r="JR82" i="1"/>
  <c r="JR65" i="1"/>
  <c r="JT82" i="1"/>
  <c r="JT65" i="1"/>
  <c r="JV82" i="1"/>
  <c r="JV65" i="1"/>
  <c r="JX82" i="1"/>
  <c r="JX65" i="1"/>
  <c r="JZ82" i="1"/>
  <c r="JZ65" i="1"/>
  <c r="J83" i="1"/>
  <c r="J66" i="1"/>
  <c r="N83" i="1"/>
  <c r="N66" i="1"/>
  <c r="R83" i="1"/>
  <c r="R66" i="1"/>
  <c r="V83" i="1"/>
  <c r="V66" i="1"/>
  <c r="Z83" i="1"/>
  <c r="Z66" i="1"/>
  <c r="AD83" i="1"/>
  <c r="AD66" i="1"/>
  <c r="AH83" i="1"/>
  <c r="AH66" i="1"/>
  <c r="AL83" i="1"/>
  <c r="AL66" i="1"/>
  <c r="AP83" i="1"/>
  <c r="AP66" i="1"/>
  <c r="AT83" i="1"/>
  <c r="AT66" i="1"/>
  <c r="AX83" i="1"/>
  <c r="AX66" i="1"/>
  <c r="BB83" i="1"/>
  <c r="BB66" i="1"/>
  <c r="BF83" i="1"/>
  <c r="BF66" i="1"/>
  <c r="BJ83" i="1"/>
  <c r="BJ66" i="1"/>
  <c r="BN83" i="1"/>
  <c r="BN66" i="1"/>
  <c r="BR83" i="1"/>
  <c r="BR66" i="1"/>
  <c r="BV83" i="1"/>
  <c r="BV66" i="1"/>
  <c r="BZ83" i="1"/>
  <c r="BZ66" i="1"/>
  <c r="CD83" i="1"/>
  <c r="CD66" i="1"/>
  <c r="CH83" i="1"/>
  <c r="CH66" i="1"/>
  <c r="CL83" i="1"/>
  <c r="CL66" i="1"/>
  <c r="CP83" i="1"/>
  <c r="CP66" i="1"/>
  <c r="CT83" i="1"/>
  <c r="CT66" i="1"/>
  <c r="CX83" i="1"/>
  <c r="CX66" i="1"/>
  <c r="DB83" i="1"/>
  <c r="DB66" i="1"/>
  <c r="DF83" i="1"/>
  <c r="DF66" i="1"/>
  <c r="DJ83" i="1"/>
  <c r="DJ66" i="1"/>
  <c r="DN83" i="1"/>
  <c r="DN66" i="1"/>
  <c r="DR83" i="1"/>
  <c r="DR66" i="1"/>
  <c r="DV83" i="1"/>
  <c r="DV66" i="1"/>
  <c r="DZ83" i="1"/>
  <c r="DZ66" i="1"/>
  <c r="ED83" i="1"/>
  <c r="ED66" i="1"/>
  <c r="EH83" i="1"/>
  <c r="EH66" i="1"/>
  <c r="EL83" i="1"/>
  <c r="EL66" i="1"/>
  <c r="EP83" i="1"/>
  <c r="EP66" i="1"/>
  <c r="ET83" i="1"/>
  <c r="ET66" i="1"/>
  <c r="EX83" i="1"/>
  <c r="EX66" i="1"/>
  <c r="FB83" i="1"/>
  <c r="FB66" i="1"/>
  <c r="FF83" i="1"/>
  <c r="FF66" i="1"/>
  <c r="FJ83" i="1"/>
  <c r="FJ66" i="1"/>
  <c r="FN83" i="1"/>
  <c r="FN66" i="1"/>
  <c r="FR83" i="1"/>
  <c r="FR66" i="1"/>
  <c r="FV83" i="1"/>
  <c r="FV66" i="1"/>
  <c r="FZ83" i="1"/>
  <c r="FZ66" i="1"/>
  <c r="GD83" i="1"/>
  <c r="GD66" i="1"/>
  <c r="GH83" i="1"/>
  <c r="GH66" i="1"/>
  <c r="GL83" i="1"/>
  <c r="GL66" i="1"/>
  <c r="GP83" i="1"/>
  <c r="GP66" i="1"/>
  <c r="GT83" i="1"/>
  <c r="GT66" i="1"/>
  <c r="GX83" i="1"/>
  <c r="GX66" i="1"/>
  <c r="HB83" i="1"/>
  <c r="HB66" i="1"/>
  <c r="HF83" i="1"/>
  <c r="HF66" i="1"/>
  <c r="HJ83" i="1"/>
  <c r="HJ66" i="1"/>
  <c r="HN83" i="1"/>
  <c r="HN66" i="1"/>
  <c r="HR83" i="1"/>
  <c r="HR66" i="1"/>
  <c r="HV83" i="1"/>
  <c r="HV66" i="1"/>
  <c r="HZ83" i="1"/>
  <c r="HZ66" i="1"/>
  <c r="ID83" i="1"/>
  <c r="ID66" i="1"/>
  <c r="IH83" i="1"/>
  <c r="IH66" i="1"/>
  <c r="IL83" i="1"/>
  <c r="IL66" i="1"/>
  <c r="IP83" i="1"/>
  <c r="IP66" i="1"/>
  <c r="IT83" i="1"/>
  <c r="IT66" i="1"/>
  <c r="IX83" i="1"/>
  <c r="IX66" i="1"/>
  <c r="JB83" i="1"/>
  <c r="JB66" i="1"/>
  <c r="JF83" i="1"/>
  <c r="JF66" i="1"/>
  <c r="JJ83" i="1"/>
  <c r="JJ66" i="1"/>
  <c r="JN83" i="1"/>
  <c r="JN66" i="1"/>
  <c r="JR83" i="1"/>
  <c r="JR66" i="1"/>
  <c r="JV83" i="1"/>
  <c r="JV66" i="1"/>
  <c r="JZ83" i="1"/>
  <c r="JZ66" i="1"/>
  <c r="K52" i="1"/>
  <c r="O52" i="1"/>
  <c r="S52" i="1"/>
  <c r="W52" i="1"/>
  <c r="AA52" i="1"/>
  <c r="AE52" i="1"/>
  <c r="AI52" i="1"/>
  <c r="AM52" i="1"/>
  <c r="AQ52" i="1"/>
  <c r="AU52" i="1"/>
  <c r="AY52" i="1"/>
  <c r="BC52" i="1"/>
  <c r="BG52" i="1"/>
  <c r="BK52" i="1"/>
  <c r="BO52" i="1"/>
  <c r="BS52" i="1"/>
  <c r="BW52" i="1"/>
  <c r="CA52" i="1"/>
  <c r="CE52" i="1"/>
  <c r="CI52" i="1"/>
  <c r="CM52" i="1"/>
  <c r="CQ52" i="1"/>
  <c r="CU52" i="1"/>
  <c r="CY52" i="1"/>
  <c r="DC52" i="1"/>
  <c r="DG52" i="1"/>
  <c r="DK52" i="1"/>
  <c r="DO52" i="1"/>
  <c r="DS52" i="1"/>
  <c r="DW52" i="1"/>
  <c r="EA52" i="1"/>
  <c r="EE52" i="1"/>
  <c r="EI52" i="1"/>
  <c r="EM52" i="1"/>
  <c r="EQ52" i="1"/>
  <c r="EU52" i="1"/>
  <c r="EY52" i="1"/>
  <c r="FC52" i="1"/>
  <c r="FG52" i="1"/>
  <c r="FK52" i="1"/>
  <c r="FO52" i="1"/>
  <c r="FS52" i="1"/>
  <c r="FW52" i="1"/>
  <c r="GA52" i="1"/>
  <c r="GE52" i="1"/>
  <c r="GI52" i="1"/>
  <c r="GM52" i="1"/>
  <c r="GQ52" i="1"/>
  <c r="GU52" i="1"/>
  <c r="GY52" i="1"/>
  <c r="HC52" i="1"/>
  <c r="HG52" i="1"/>
  <c r="HK52" i="1"/>
  <c r="HO52" i="1"/>
  <c r="HS52" i="1"/>
  <c r="HW52" i="1"/>
  <c r="IA52" i="1"/>
  <c r="IE52" i="1"/>
  <c r="II52" i="1"/>
  <c r="IM52" i="1"/>
  <c r="IQ52" i="1"/>
  <c r="IU52" i="1"/>
  <c r="IY52" i="1"/>
  <c r="JC52" i="1"/>
  <c r="JG52" i="1"/>
  <c r="JK52" i="1"/>
  <c r="JO52" i="1"/>
  <c r="JS52" i="1"/>
  <c r="JW52" i="1"/>
  <c r="I53" i="1"/>
  <c r="M53" i="1"/>
  <c r="Q53" i="1"/>
  <c r="U53" i="1"/>
  <c r="Y53" i="1"/>
  <c r="AC53" i="1"/>
  <c r="AG53" i="1"/>
  <c r="AK53" i="1"/>
  <c r="AO53" i="1"/>
  <c r="AS53" i="1"/>
  <c r="AW53" i="1"/>
  <c r="BA53" i="1"/>
  <c r="BE53" i="1"/>
  <c r="BI53" i="1"/>
  <c r="BM53" i="1"/>
  <c r="BQ53" i="1"/>
  <c r="BU53" i="1"/>
  <c r="BY53" i="1"/>
  <c r="CC53" i="1"/>
  <c r="CG53" i="1"/>
  <c r="CK53" i="1"/>
  <c r="CO53" i="1"/>
  <c r="CS53" i="1"/>
  <c r="CW53" i="1"/>
  <c r="DA53" i="1"/>
  <c r="DE53" i="1"/>
  <c r="DI53" i="1"/>
  <c r="DM53" i="1"/>
  <c r="DQ53" i="1"/>
  <c r="DU53" i="1"/>
  <c r="DY53" i="1"/>
  <c r="EC53" i="1"/>
  <c r="EG53" i="1"/>
  <c r="EK53" i="1"/>
  <c r="EO53" i="1"/>
  <c r="ES53" i="1"/>
  <c r="EW53" i="1"/>
  <c r="FA53" i="1"/>
  <c r="FE53" i="1"/>
  <c r="FI53" i="1"/>
  <c r="FM53" i="1"/>
  <c r="FQ53" i="1"/>
  <c r="FU53" i="1"/>
  <c r="FY53" i="1"/>
  <c r="GC53" i="1"/>
  <c r="GG53" i="1"/>
  <c r="GK53" i="1"/>
  <c r="GO53" i="1"/>
  <c r="GS53" i="1"/>
  <c r="GW53" i="1"/>
  <c r="HA53" i="1"/>
  <c r="HE53" i="1"/>
  <c r="HI53" i="1"/>
  <c r="HM53" i="1"/>
  <c r="HQ53" i="1"/>
  <c r="HU53" i="1"/>
  <c r="HY53" i="1"/>
  <c r="IC53" i="1"/>
  <c r="IG53" i="1"/>
  <c r="IK53" i="1"/>
  <c r="IO53" i="1"/>
  <c r="IS53" i="1"/>
  <c r="IW53" i="1"/>
  <c r="JA53" i="1"/>
  <c r="JE53" i="1"/>
  <c r="JI53" i="1"/>
  <c r="JM53" i="1"/>
  <c r="JQ53" i="1"/>
  <c r="JU53" i="1"/>
  <c r="JY53" i="1"/>
  <c r="K54" i="1"/>
  <c r="O54" i="1"/>
  <c r="S54" i="1"/>
  <c r="W54" i="1"/>
  <c r="AA54" i="1"/>
  <c r="AE54" i="1"/>
  <c r="AI54" i="1"/>
  <c r="AM54" i="1"/>
  <c r="AQ54" i="1"/>
  <c r="AU54" i="1"/>
  <c r="AY54" i="1"/>
  <c r="BC54" i="1"/>
  <c r="BG54" i="1"/>
  <c r="BK54" i="1"/>
  <c r="BO54" i="1"/>
  <c r="BS54" i="1"/>
  <c r="BW54" i="1"/>
  <c r="CA54" i="1"/>
  <c r="CE54" i="1"/>
  <c r="CI54" i="1"/>
  <c r="CM54" i="1"/>
  <c r="CQ54" i="1"/>
  <c r="CU54" i="1"/>
  <c r="CY54" i="1"/>
  <c r="DC54" i="1"/>
  <c r="DG54" i="1"/>
  <c r="DK54" i="1"/>
  <c r="DO54" i="1"/>
  <c r="DS54" i="1"/>
  <c r="DW54" i="1"/>
  <c r="EA54" i="1"/>
  <c r="EE54" i="1"/>
  <c r="EI54" i="1"/>
  <c r="EM54" i="1"/>
  <c r="EQ54" i="1"/>
  <c r="EU54" i="1"/>
  <c r="EY54" i="1"/>
  <c r="FC54" i="1"/>
  <c r="FG54" i="1"/>
  <c r="FK54" i="1"/>
  <c r="FO54" i="1"/>
  <c r="FS54" i="1"/>
  <c r="FW54" i="1"/>
  <c r="GA54" i="1"/>
  <c r="GE54" i="1"/>
  <c r="GI54" i="1"/>
  <c r="GM54" i="1"/>
  <c r="GQ54" i="1"/>
  <c r="GU54" i="1"/>
  <c r="GY54" i="1"/>
  <c r="HC54" i="1"/>
  <c r="HG54" i="1"/>
  <c r="HK54" i="1"/>
  <c r="HO54" i="1"/>
  <c r="HS54" i="1"/>
  <c r="HW54" i="1"/>
  <c r="IA54" i="1"/>
  <c r="IE54" i="1"/>
  <c r="II54" i="1"/>
  <c r="IM54" i="1"/>
  <c r="IQ54" i="1"/>
  <c r="IU54" i="1"/>
  <c r="IY54" i="1"/>
  <c r="JC54" i="1"/>
  <c r="JG54" i="1"/>
  <c r="JK54" i="1"/>
  <c r="JO54" i="1"/>
  <c r="JS54" i="1"/>
  <c r="JW54" i="1"/>
  <c r="I55" i="1"/>
  <c r="M55" i="1"/>
  <c r="Q55" i="1"/>
  <c r="U55" i="1"/>
  <c r="Y55" i="1"/>
  <c r="AC55" i="1"/>
  <c r="AG55" i="1"/>
  <c r="AK55" i="1"/>
  <c r="AO55" i="1"/>
  <c r="AS55" i="1"/>
  <c r="AW55" i="1"/>
  <c r="BA55" i="1"/>
  <c r="BE55" i="1"/>
  <c r="BI55" i="1"/>
  <c r="BM55" i="1"/>
  <c r="BQ55" i="1"/>
  <c r="BU55" i="1"/>
  <c r="BY55" i="1"/>
  <c r="CC55" i="1"/>
  <c r="CG55" i="1"/>
  <c r="CK55" i="1"/>
  <c r="CO55" i="1"/>
  <c r="CS55" i="1"/>
  <c r="CW55" i="1"/>
  <c r="DA55" i="1"/>
  <c r="DE55" i="1"/>
  <c r="DI55" i="1"/>
  <c r="DM55" i="1"/>
  <c r="DQ55" i="1"/>
  <c r="DU55" i="1"/>
  <c r="DY55" i="1"/>
  <c r="EC55" i="1"/>
  <c r="EG55" i="1"/>
  <c r="EK55" i="1"/>
  <c r="EO55" i="1"/>
  <c r="ES55" i="1"/>
  <c r="EW55" i="1"/>
  <c r="FA55" i="1"/>
  <c r="FE55" i="1"/>
  <c r="FI55" i="1"/>
  <c r="FM55" i="1"/>
  <c r="FQ55" i="1"/>
  <c r="FU55" i="1"/>
  <c r="FY55" i="1"/>
  <c r="GC55" i="1"/>
  <c r="GG55" i="1"/>
  <c r="GK55" i="1"/>
  <c r="GO55" i="1"/>
  <c r="GS55" i="1"/>
  <c r="GW55" i="1"/>
  <c r="HA55" i="1"/>
  <c r="HE55" i="1"/>
  <c r="HI55" i="1"/>
  <c r="HM55" i="1"/>
  <c r="HQ55" i="1"/>
  <c r="HU55" i="1"/>
  <c r="HY55" i="1"/>
  <c r="IC55" i="1"/>
  <c r="IG55" i="1"/>
  <c r="IK55" i="1"/>
  <c r="IO55" i="1"/>
  <c r="IS55" i="1"/>
  <c r="IW55" i="1"/>
  <c r="JA55" i="1"/>
  <c r="JE55" i="1"/>
  <c r="JI55" i="1"/>
  <c r="JM55" i="1"/>
  <c r="JQ55" i="1"/>
  <c r="JU55" i="1"/>
  <c r="JY55" i="1"/>
  <c r="K56" i="1"/>
  <c r="O56" i="1"/>
  <c r="S56" i="1"/>
  <c r="W56" i="1"/>
  <c r="AA56" i="1"/>
  <c r="AE56" i="1"/>
  <c r="AI56" i="1"/>
  <c r="AM56" i="1"/>
  <c r="AQ56" i="1"/>
  <c r="AU56" i="1"/>
  <c r="AY56" i="1"/>
  <c r="BC56" i="1"/>
  <c r="BG56" i="1"/>
  <c r="BK56" i="1"/>
  <c r="BO56" i="1"/>
  <c r="BS56" i="1"/>
  <c r="BW56" i="1"/>
  <c r="CA56" i="1"/>
  <c r="CE56" i="1"/>
  <c r="CI56" i="1"/>
  <c r="CM56" i="1"/>
  <c r="CQ56" i="1"/>
  <c r="CU56" i="1"/>
  <c r="CY56" i="1"/>
  <c r="DC56" i="1"/>
  <c r="DG56" i="1"/>
  <c r="DK56" i="1"/>
  <c r="DO56" i="1"/>
  <c r="DS56" i="1"/>
  <c r="DW56" i="1"/>
  <c r="EA56" i="1"/>
  <c r="EE56" i="1"/>
  <c r="EI56" i="1"/>
  <c r="EM56" i="1"/>
  <c r="EQ56" i="1"/>
  <c r="EU56" i="1"/>
  <c r="EY56" i="1"/>
  <c r="FC56" i="1"/>
  <c r="FG56" i="1"/>
  <c r="FK56" i="1"/>
  <c r="FO56" i="1"/>
  <c r="FS56" i="1"/>
  <c r="FW56" i="1"/>
  <c r="GA56" i="1"/>
  <c r="GE56" i="1"/>
  <c r="GI56" i="1"/>
  <c r="GM56" i="1"/>
  <c r="GQ56" i="1"/>
  <c r="GU56" i="1"/>
  <c r="GY56" i="1"/>
  <c r="HC56" i="1"/>
  <c r="HG56" i="1"/>
  <c r="HK56" i="1"/>
  <c r="HO56" i="1"/>
  <c r="HS56" i="1"/>
  <c r="HW56" i="1"/>
  <c r="IA56" i="1"/>
  <c r="IE56" i="1"/>
  <c r="II56" i="1"/>
  <c r="IM56" i="1"/>
  <c r="IQ56" i="1"/>
  <c r="IU56" i="1"/>
  <c r="IY56" i="1"/>
  <c r="JC56" i="1"/>
  <c r="JG56" i="1"/>
  <c r="JK56" i="1"/>
  <c r="JO56" i="1"/>
  <c r="JS56" i="1"/>
  <c r="JW56" i="1"/>
  <c r="K57" i="1"/>
  <c r="O57" i="1"/>
  <c r="S57" i="1"/>
  <c r="W57" i="1"/>
  <c r="AA57" i="1"/>
  <c r="AE57" i="1"/>
  <c r="AI57" i="1"/>
  <c r="AM57" i="1"/>
  <c r="AQ57" i="1"/>
  <c r="AU57" i="1"/>
  <c r="AY57" i="1"/>
  <c r="BC57" i="1"/>
  <c r="BG57" i="1"/>
  <c r="BK57" i="1"/>
  <c r="BO57" i="1"/>
  <c r="BS57" i="1"/>
  <c r="BW57" i="1"/>
  <c r="CA57" i="1"/>
  <c r="CE57" i="1"/>
  <c r="CI57" i="1"/>
  <c r="CM57" i="1"/>
  <c r="CQ57" i="1"/>
  <c r="CU57" i="1"/>
  <c r="CY57" i="1"/>
  <c r="DC57" i="1"/>
  <c r="DG57" i="1"/>
  <c r="DK57" i="1"/>
  <c r="DO57" i="1"/>
  <c r="DS57" i="1"/>
  <c r="DW57" i="1"/>
  <c r="EA57" i="1"/>
  <c r="EE57" i="1"/>
  <c r="EI57" i="1"/>
  <c r="EM57" i="1"/>
  <c r="EQ57" i="1"/>
  <c r="EU57" i="1"/>
  <c r="EY57" i="1"/>
  <c r="FC57" i="1"/>
  <c r="FG57" i="1"/>
  <c r="FK57" i="1"/>
  <c r="FO57" i="1"/>
  <c r="FS57" i="1"/>
  <c r="FW57" i="1"/>
  <c r="GA57" i="1"/>
  <c r="GE57" i="1"/>
  <c r="GI57" i="1"/>
  <c r="GM57" i="1"/>
  <c r="GQ57" i="1"/>
  <c r="GU57" i="1"/>
  <c r="GY57" i="1"/>
  <c r="HC57" i="1"/>
  <c r="HG57" i="1"/>
  <c r="HK57" i="1"/>
  <c r="HO57" i="1"/>
  <c r="HS57" i="1"/>
  <c r="HW57" i="1"/>
  <c r="IA57" i="1"/>
  <c r="IE57" i="1"/>
  <c r="II57" i="1"/>
  <c r="IM57" i="1"/>
  <c r="IQ57" i="1"/>
  <c r="IU57" i="1"/>
  <c r="IY57" i="1"/>
  <c r="JC57" i="1"/>
  <c r="JG57" i="1"/>
  <c r="JK57" i="1"/>
  <c r="JO57" i="1"/>
  <c r="JS57" i="1"/>
  <c r="JW57" i="1"/>
  <c r="K58" i="1"/>
  <c r="O58" i="1"/>
  <c r="S58" i="1"/>
  <c r="W58" i="1"/>
  <c r="AA58" i="1"/>
  <c r="AE58" i="1"/>
  <c r="AI58" i="1"/>
  <c r="AM58" i="1"/>
  <c r="AQ58" i="1"/>
  <c r="AU58" i="1"/>
  <c r="AY58" i="1"/>
  <c r="BC58" i="1"/>
  <c r="BG58" i="1"/>
  <c r="BK58" i="1"/>
  <c r="BO58" i="1"/>
  <c r="BS58" i="1"/>
  <c r="BW58" i="1"/>
  <c r="CA58" i="1"/>
  <c r="CE58" i="1"/>
  <c r="CI58" i="1"/>
  <c r="CM58" i="1"/>
  <c r="CQ58" i="1"/>
  <c r="CU58" i="1"/>
  <c r="CY58" i="1"/>
  <c r="DC58" i="1"/>
  <c r="DG58" i="1"/>
  <c r="DK58" i="1"/>
  <c r="DO58" i="1"/>
  <c r="DS58" i="1"/>
  <c r="DW58" i="1"/>
  <c r="EA58" i="1"/>
  <c r="EE58" i="1"/>
  <c r="EI58" i="1"/>
  <c r="EM58" i="1"/>
  <c r="EQ58" i="1"/>
  <c r="EU58" i="1"/>
  <c r="EY58" i="1"/>
  <c r="FC58" i="1"/>
  <c r="FG58" i="1"/>
  <c r="FK58" i="1"/>
  <c r="FO58" i="1"/>
  <c r="FS58" i="1"/>
  <c r="FW58" i="1"/>
  <c r="GA58" i="1"/>
  <c r="GE58" i="1"/>
  <c r="GI58" i="1"/>
  <c r="GM58" i="1"/>
  <c r="GQ58" i="1"/>
  <c r="GU58" i="1"/>
  <c r="GY58" i="1"/>
  <c r="HC58" i="1"/>
  <c r="HG58" i="1"/>
  <c r="HK58" i="1"/>
  <c r="HO58" i="1"/>
  <c r="HS58" i="1"/>
  <c r="HW58" i="1"/>
  <c r="IA58" i="1"/>
  <c r="IE58" i="1"/>
  <c r="II58" i="1"/>
  <c r="IM58" i="1"/>
  <c r="IQ58" i="1"/>
  <c r="IU58" i="1"/>
  <c r="IY58" i="1"/>
  <c r="JC58" i="1"/>
  <c r="JG58" i="1"/>
  <c r="JK58" i="1"/>
  <c r="JO58" i="1"/>
  <c r="JS58" i="1"/>
  <c r="JW58" i="1"/>
  <c r="I59" i="1"/>
  <c r="M59" i="1"/>
  <c r="Q59" i="1"/>
  <c r="U59" i="1"/>
  <c r="Y59" i="1"/>
  <c r="AC59" i="1"/>
  <c r="AG59" i="1"/>
  <c r="AK59" i="1"/>
  <c r="AO59" i="1"/>
  <c r="AS59" i="1"/>
  <c r="AW59" i="1"/>
  <c r="BA59" i="1"/>
  <c r="BE59" i="1"/>
  <c r="BI59" i="1"/>
  <c r="BM59" i="1"/>
  <c r="BQ59" i="1"/>
  <c r="BU59" i="1"/>
  <c r="BY59" i="1"/>
  <c r="CC59" i="1"/>
  <c r="CG59" i="1"/>
  <c r="CK59" i="1"/>
  <c r="CO59" i="1"/>
  <c r="CS59" i="1"/>
  <c r="CW59" i="1"/>
  <c r="DA59" i="1"/>
  <c r="DE59" i="1"/>
  <c r="DI59" i="1"/>
  <c r="DM59" i="1"/>
  <c r="DQ59" i="1"/>
  <c r="DU59" i="1"/>
  <c r="DY59" i="1"/>
  <c r="EC59" i="1"/>
  <c r="EG59" i="1"/>
  <c r="EK59" i="1"/>
  <c r="EO59" i="1"/>
  <c r="ES59" i="1"/>
  <c r="EW59" i="1"/>
  <c r="FA59" i="1"/>
  <c r="FE59" i="1"/>
  <c r="FI59" i="1"/>
  <c r="FM59" i="1"/>
  <c r="FQ59" i="1"/>
  <c r="FU59" i="1"/>
  <c r="FY59" i="1"/>
  <c r="GC59" i="1"/>
  <c r="GG59" i="1"/>
  <c r="GK59" i="1"/>
  <c r="GO59" i="1"/>
  <c r="GS59" i="1"/>
  <c r="GW59" i="1"/>
  <c r="HA59" i="1"/>
  <c r="HE59" i="1"/>
  <c r="HI59" i="1"/>
  <c r="HM59" i="1"/>
  <c r="HQ59" i="1"/>
  <c r="HU59" i="1"/>
  <c r="HY59" i="1"/>
  <c r="IC59" i="1"/>
  <c r="IG59" i="1"/>
  <c r="IK59" i="1"/>
  <c r="IO59" i="1"/>
  <c r="IS59" i="1"/>
  <c r="IW59" i="1"/>
  <c r="JA59" i="1"/>
  <c r="JE59" i="1"/>
  <c r="JI59" i="1"/>
  <c r="JM59" i="1"/>
  <c r="JQ59" i="1"/>
  <c r="JU59" i="1"/>
  <c r="JY59" i="1"/>
  <c r="J52" i="1"/>
  <c r="N52" i="1"/>
  <c r="R52" i="1"/>
  <c r="V52" i="1"/>
  <c r="Z52" i="1"/>
  <c r="AD52" i="1"/>
  <c r="AH52" i="1"/>
  <c r="AL52" i="1"/>
  <c r="AP52" i="1"/>
  <c r="AT52" i="1"/>
  <c r="AX52" i="1"/>
  <c r="BB52" i="1"/>
  <c r="BF52" i="1"/>
  <c r="BJ52" i="1"/>
  <c r="BN52" i="1"/>
  <c r="BR52" i="1"/>
  <c r="BV52" i="1"/>
  <c r="BZ52" i="1"/>
  <c r="CD52" i="1"/>
  <c r="CH52" i="1"/>
  <c r="CL52" i="1"/>
  <c r="CP52" i="1"/>
  <c r="CT52" i="1"/>
  <c r="CX52" i="1"/>
  <c r="DB52" i="1"/>
  <c r="DF52" i="1"/>
  <c r="DJ52" i="1"/>
  <c r="DN52" i="1"/>
  <c r="DR52" i="1"/>
  <c r="DV52" i="1"/>
  <c r="DZ52" i="1"/>
  <c r="ED52" i="1"/>
  <c r="EH52" i="1"/>
  <c r="EL52" i="1"/>
  <c r="EP52" i="1"/>
  <c r="ET52" i="1"/>
  <c r="EX52" i="1"/>
  <c r="FB52" i="1"/>
  <c r="FF52" i="1"/>
  <c r="FJ52" i="1"/>
  <c r="FN52" i="1"/>
  <c r="FR52" i="1"/>
  <c r="FV52" i="1"/>
  <c r="FZ52" i="1"/>
  <c r="GD52" i="1"/>
  <c r="GH52" i="1"/>
  <c r="GL52" i="1"/>
  <c r="GP52" i="1"/>
  <c r="GT52" i="1"/>
  <c r="GX52" i="1"/>
  <c r="HB52" i="1"/>
  <c r="HF52" i="1"/>
  <c r="HJ52" i="1"/>
  <c r="HN52" i="1"/>
  <c r="HR52" i="1"/>
  <c r="HV52" i="1"/>
  <c r="HZ52" i="1"/>
  <c r="ID52" i="1"/>
  <c r="IH52" i="1"/>
  <c r="IL52" i="1"/>
  <c r="IP52" i="1"/>
  <c r="IT52" i="1"/>
  <c r="IX52" i="1"/>
  <c r="JB52" i="1"/>
  <c r="JF52" i="1"/>
  <c r="JJ52" i="1"/>
  <c r="JN52" i="1"/>
  <c r="JR52" i="1"/>
  <c r="JV52" i="1"/>
  <c r="JZ52" i="1"/>
  <c r="H53" i="1"/>
  <c r="L53" i="1"/>
  <c r="P53" i="1"/>
  <c r="T53" i="1"/>
  <c r="X53" i="1"/>
  <c r="AB53" i="1"/>
  <c r="AF53" i="1"/>
  <c r="AJ53" i="1"/>
  <c r="AN53" i="1"/>
  <c r="AR53" i="1"/>
  <c r="AV53" i="1"/>
  <c r="AZ53" i="1"/>
  <c r="BD53" i="1"/>
  <c r="BH53" i="1"/>
  <c r="BL53" i="1"/>
  <c r="BP53" i="1"/>
  <c r="BT53" i="1"/>
  <c r="BX53" i="1"/>
  <c r="CB53" i="1"/>
  <c r="CF53" i="1"/>
  <c r="CJ53" i="1"/>
  <c r="CN53" i="1"/>
  <c r="CR53" i="1"/>
  <c r="CV53" i="1"/>
  <c r="CZ53" i="1"/>
  <c r="DD53" i="1"/>
  <c r="DH53" i="1"/>
  <c r="DL53" i="1"/>
  <c r="DP53" i="1"/>
  <c r="DT53" i="1"/>
  <c r="DX53" i="1"/>
  <c r="EB53" i="1"/>
  <c r="EF53" i="1"/>
  <c r="EJ53" i="1"/>
  <c r="EN53" i="1"/>
  <c r="ER53" i="1"/>
  <c r="EV53" i="1"/>
  <c r="EZ53" i="1"/>
  <c r="FD53" i="1"/>
  <c r="FH53" i="1"/>
  <c r="FL53" i="1"/>
  <c r="FP53" i="1"/>
  <c r="FT53" i="1"/>
  <c r="FX53" i="1"/>
  <c r="GB53" i="1"/>
  <c r="GF53" i="1"/>
  <c r="GJ53" i="1"/>
  <c r="GN53" i="1"/>
  <c r="GR53" i="1"/>
  <c r="GV53" i="1"/>
  <c r="GZ53" i="1"/>
  <c r="HD53" i="1"/>
  <c r="HH53" i="1"/>
  <c r="HL53" i="1"/>
  <c r="HP53" i="1"/>
  <c r="HT53" i="1"/>
  <c r="HX53" i="1"/>
  <c r="IB53" i="1"/>
  <c r="IF53" i="1"/>
  <c r="IJ53" i="1"/>
  <c r="IN53" i="1"/>
  <c r="IR53" i="1"/>
  <c r="IV53" i="1"/>
  <c r="IZ53" i="1"/>
  <c r="JD53" i="1"/>
  <c r="JH53" i="1"/>
  <c r="JL53" i="1"/>
  <c r="JP53" i="1"/>
  <c r="JT53" i="1"/>
  <c r="JX53" i="1"/>
  <c r="J54" i="1"/>
  <c r="N54" i="1"/>
  <c r="R54" i="1"/>
  <c r="V54" i="1"/>
  <c r="Z54" i="1"/>
  <c r="AD54" i="1"/>
  <c r="AH54" i="1"/>
  <c r="AL54" i="1"/>
  <c r="AP54" i="1"/>
  <c r="AT54" i="1"/>
  <c r="AX54" i="1"/>
  <c r="BB54" i="1"/>
  <c r="BF54" i="1"/>
  <c r="BJ54" i="1"/>
  <c r="BN54" i="1"/>
  <c r="BR54" i="1"/>
  <c r="BV54" i="1"/>
  <c r="BZ54" i="1"/>
  <c r="CD54" i="1"/>
  <c r="CH54" i="1"/>
  <c r="CL54" i="1"/>
  <c r="CP54" i="1"/>
  <c r="CT54" i="1"/>
  <c r="CX54" i="1"/>
  <c r="DB54" i="1"/>
  <c r="DF54" i="1"/>
  <c r="DJ54" i="1"/>
  <c r="DN54" i="1"/>
  <c r="DR54" i="1"/>
  <c r="DV54" i="1"/>
  <c r="DZ54" i="1"/>
  <c r="ED54" i="1"/>
  <c r="EH54" i="1"/>
  <c r="EL54" i="1"/>
  <c r="EP54" i="1"/>
  <c r="ET54" i="1"/>
  <c r="EX54" i="1"/>
  <c r="FB54" i="1"/>
  <c r="FF54" i="1"/>
  <c r="FJ54" i="1"/>
  <c r="FN54" i="1"/>
  <c r="FR54" i="1"/>
  <c r="FV54" i="1"/>
  <c r="FZ54" i="1"/>
  <c r="GD54" i="1"/>
  <c r="GH54" i="1"/>
  <c r="GL54" i="1"/>
  <c r="GP54" i="1"/>
  <c r="GT54" i="1"/>
  <c r="GX54" i="1"/>
  <c r="HB54" i="1"/>
  <c r="HF54" i="1"/>
  <c r="HJ54" i="1"/>
  <c r="HN54" i="1"/>
  <c r="HR54" i="1"/>
  <c r="HV54" i="1"/>
  <c r="HZ54" i="1"/>
  <c r="ID54" i="1"/>
  <c r="IH54" i="1"/>
  <c r="IL54" i="1"/>
  <c r="IP54" i="1"/>
  <c r="IT54" i="1"/>
  <c r="IX54" i="1"/>
  <c r="JB54" i="1"/>
  <c r="JF54" i="1"/>
  <c r="JJ54" i="1"/>
  <c r="JN54" i="1"/>
  <c r="JR54" i="1"/>
  <c r="JV54" i="1"/>
  <c r="JZ54" i="1"/>
  <c r="H55" i="1"/>
  <c r="L55" i="1"/>
  <c r="P55" i="1"/>
  <c r="T55" i="1"/>
  <c r="X55" i="1"/>
  <c r="AB55" i="1"/>
  <c r="AF55" i="1"/>
  <c r="AJ55" i="1"/>
  <c r="AN55" i="1"/>
  <c r="AR55" i="1"/>
  <c r="AV55" i="1"/>
  <c r="AZ55" i="1"/>
  <c r="BD55" i="1"/>
  <c r="BH55" i="1"/>
  <c r="BL55" i="1"/>
  <c r="BP55" i="1"/>
  <c r="BT55" i="1"/>
  <c r="BX55" i="1"/>
  <c r="CB55" i="1"/>
  <c r="CF55" i="1"/>
  <c r="CJ55" i="1"/>
  <c r="CN55" i="1"/>
  <c r="CR55" i="1"/>
  <c r="CV55" i="1"/>
  <c r="CZ55" i="1"/>
  <c r="DD55" i="1"/>
  <c r="DH55" i="1"/>
  <c r="DL55" i="1"/>
  <c r="DP55" i="1"/>
  <c r="DT55" i="1"/>
  <c r="DX55" i="1"/>
  <c r="EB55" i="1"/>
  <c r="EF55" i="1"/>
  <c r="EJ55" i="1"/>
  <c r="EN55" i="1"/>
  <c r="ER55" i="1"/>
  <c r="EV55" i="1"/>
  <c r="EZ55" i="1"/>
  <c r="FD55" i="1"/>
  <c r="FH55" i="1"/>
  <c r="FL55" i="1"/>
  <c r="FP55" i="1"/>
  <c r="FT55" i="1"/>
  <c r="FX55" i="1"/>
  <c r="GB55" i="1"/>
  <c r="GF55" i="1"/>
  <c r="GJ55" i="1"/>
  <c r="GN55" i="1"/>
  <c r="GR55" i="1"/>
  <c r="GV55" i="1"/>
  <c r="GZ55" i="1"/>
  <c r="HD55" i="1"/>
  <c r="HH55" i="1"/>
  <c r="HL55" i="1"/>
  <c r="HP55" i="1"/>
  <c r="HT55" i="1"/>
  <c r="HX55" i="1"/>
  <c r="IB55" i="1"/>
  <c r="IF55" i="1"/>
  <c r="IJ55" i="1"/>
  <c r="IN55" i="1"/>
  <c r="IR55" i="1"/>
  <c r="IV55" i="1"/>
  <c r="IZ55" i="1"/>
  <c r="JD55" i="1"/>
  <c r="JH55" i="1"/>
  <c r="JL55" i="1"/>
  <c r="JP55" i="1"/>
  <c r="JT55" i="1"/>
  <c r="JX55" i="1"/>
  <c r="J56" i="1"/>
  <c r="N56" i="1"/>
  <c r="R56" i="1"/>
  <c r="V56" i="1"/>
  <c r="Z56" i="1"/>
  <c r="AD56" i="1"/>
  <c r="AH56" i="1"/>
  <c r="AL56" i="1"/>
  <c r="AP56" i="1"/>
  <c r="AT56" i="1"/>
  <c r="AX56" i="1"/>
  <c r="BB56" i="1"/>
  <c r="BF56" i="1"/>
  <c r="BJ56" i="1"/>
  <c r="BN56" i="1"/>
  <c r="BR56" i="1"/>
  <c r="BV56" i="1"/>
  <c r="BZ56" i="1"/>
  <c r="CD56" i="1"/>
  <c r="CH56" i="1"/>
  <c r="CL56" i="1"/>
  <c r="CP56" i="1"/>
  <c r="CT56" i="1"/>
  <c r="CX56" i="1"/>
  <c r="DB56" i="1"/>
  <c r="DF56" i="1"/>
  <c r="DJ56" i="1"/>
  <c r="DN56" i="1"/>
  <c r="DR56" i="1"/>
  <c r="DV56" i="1"/>
  <c r="DZ56" i="1"/>
  <c r="ED56" i="1"/>
  <c r="EH56" i="1"/>
  <c r="EL56" i="1"/>
  <c r="EP56" i="1"/>
  <c r="ET56" i="1"/>
  <c r="EX56" i="1"/>
  <c r="FB56" i="1"/>
  <c r="FF56" i="1"/>
  <c r="FJ56" i="1"/>
  <c r="FN56" i="1"/>
  <c r="FR56" i="1"/>
  <c r="FV56" i="1"/>
  <c r="FZ56" i="1"/>
  <c r="GD56" i="1"/>
  <c r="GH56" i="1"/>
  <c r="GL56" i="1"/>
  <c r="GP56" i="1"/>
  <c r="GT56" i="1"/>
  <c r="GX56" i="1"/>
  <c r="HB56" i="1"/>
  <c r="HF56" i="1"/>
  <c r="HJ56" i="1"/>
  <c r="HN56" i="1"/>
  <c r="HR56" i="1"/>
  <c r="HV56" i="1"/>
  <c r="HZ56" i="1"/>
  <c r="ID56" i="1"/>
  <c r="IH56" i="1"/>
  <c r="IL56" i="1"/>
  <c r="IP56" i="1"/>
  <c r="IT56" i="1"/>
  <c r="IX56" i="1"/>
  <c r="JB56" i="1"/>
  <c r="JF56" i="1"/>
  <c r="JJ56" i="1"/>
  <c r="JN56" i="1"/>
  <c r="JR56" i="1"/>
  <c r="JV56" i="1"/>
  <c r="JZ56" i="1"/>
  <c r="H57" i="1"/>
  <c r="L57" i="1"/>
  <c r="P57" i="1"/>
  <c r="T57" i="1"/>
  <c r="X57" i="1"/>
  <c r="AB57" i="1"/>
  <c r="AF57" i="1"/>
  <c r="AJ57" i="1"/>
  <c r="AN57" i="1"/>
  <c r="AR57" i="1"/>
  <c r="AV57" i="1"/>
  <c r="AZ57" i="1"/>
  <c r="BD57" i="1"/>
  <c r="BH57" i="1"/>
  <c r="BL57" i="1"/>
  <c r="BP57" i="1"/>
  <c r="BT57" i="1"/>
  <c r="BX57" i="1"/>
  <c r="CB57" i="1"/>
  <c r="CF57" i="1"/>
  <c r="CJ57" i="1"/>
  <c r="CN57" i="1"/>
  <c r="CR57" i="1"/>
  <c r="CV57" i="1"/>
  <c r="CZ57" i="1"/>
  <c r="DD57" i="1"/>
  <c r="DH57" i="1"/>
  <c r="DL57" i="1"/>
  <c r="DP57" i="1"/>
  <c r="DT57" i="1"/>
  <c r="DX57" i="1"/>
  <c r="EB57" i="1"/>
  <c r="EF57" i="1"/>
  <c r="EJ57" i="1"/>
  <c r="EN57" i="1"/>
  <c r="ER57" i="1"/>
  <c r="EV57" i="1"/>
  <c r="EZ57" i="1"/>
  <c r="FD57" i="1"/>
  <c r="FH57" i="1"/>
  <c r="FL57" i="1"/>
  <c r="FP57" i="1"/>
  <c r="FT57" i="1"/>
  <c r="FX57" i="1"/>
  <c r="GB57" i="1"/>
  <c r="GF57" i="1"/>
  <c r="GJ57" i="1"/>
  <c r="GN57" i="1"/>
  <c r="GR57" i="1"/>
  <c r="GV57" i="1"/>
  <c r="GZ57" i="1"/>
  <c r="HD57" i="1"/>
  <c r="HH57" i="1"/>
  <c r="HL57" i="1"/>
  <c r="HP57" i="1"/>
  <c r="HT57" i="1"/>
  <c r="HX57" i="1"/>
  <c r="IB57" i="1"/>
  <c r="IF57" i="1"/>
  <c r="IJ57" i="1"/>
  <c r="IN57" i="1"/>
  <c r="IR57" i="1"/>
  <c r="IV57" i="1"/>
  <c r="IZ57" i="1"/>
  <c r="JD57" i="1"/>
  <c r="JH57" i="1"/>
  <c r="JL57" i="1"/>
  <c r="JP57" i="1"/>
  <c r="JT57" i="1"/>
  <c r="JX57" i="1"/>
  <c r="J58" i="1"/>
  <c r="N58" i="1"/>
  <c r="R58" i="1"/>
  <c r="V58" i="1"/>
  <c r="Z58" i="1"/>
  <c r="AD58" i="1"/>
  <c r="AH58" i="1"/>
  <c r="AL58" i="1"/>
  <c r="AP58" i="1"/>
  <c r="AT58" i="1"/>
  <c r="AX58" i="1"/>
  <c r="BB58" i="1"/>
  <c r="BF58" i="1"/>
  <c r="BJ58" i="1"/>
  <c r="BN58" i="1"/>
  <c r="BR58" i="1"/>
  <c r="BV58" i="1"/>
  <c r="BZ58" i="1"/>
  <c r="CD58" i="1"/>
  <c r="CH58" i="1"/>
  <c r="CL58" i="1"/>
  <c r="CP58" i="1"/>
  <c r="CT58" i="1"/>
  <c r="CX58" i="1"/>
  <c r="DB58" i="1"/>
  <c r="DF58" i="1"/>
  <c r="DJ58" i="1"/>
  <c r="DN58" i="1"/>
  <c r="DR58" i="1"/>
  <c r="DV58" i="1"/>
  <c r="DZ58" i="1"/>
  <c r="ED58" i="1"/>
  <c r="EH58" i="1"/>
  <c r="EL58" i="1"/>
  <c r="EP58" i="1"/>
  <c r="ET58" i="1"/>
  <c r="EX58" i="1"/>
  <c r="FB58" i="1"/>
  <c r="FF58" i="1"/>
  <c r="FJ58" i="1"/>
  <c r="FN58" i="1"/>
  <c r="FR58" i="1"/>
  <c r="FV58" i="1"/>
  <c r="FZ58" i="1"/>
  <c r="GD58" i="1"/>
  <c r="GH58" i="1"/>
  <c r="GL58" i="1"/>
  <c r="GP58" i="1"/>
  <c r="GT58" i="1"/>
  <c r="GX58" i="1"/>
  <c r="HB58" i="1"/>
  <c r="HF58" i="1"/>
  <c r="HJ58" i="1"/>
  <c r="HN58" i="1"/>
  <c r="HR58" i="1"/>
  <c r="HV58" i="1"/>
  <c r="HZ58" i="1"/>
  <c r="ID58" i="1"/>
  <c r="IH58" i="1"/>
  <c r="IL58" i="1"/>
  <c r="IP58" i="1"/>
  <c r="IT58" i="1"/>
  <c r="IX58" i="1"/>
  <c r="JB58" i="1"/>
  <c r="JF58" i="1"/>
  <c r="JJ58" i="1"/>
  <c r="JN58" i="1"/>
  <c r="JR58" i="1"/>
  <c r="JV58" i="1"/>
  <c r="JZ58" i="1"/>
  <c r="H59" i="1"/>
  <c r="L59" i="1"/>
  <c r="P59" i="1"/>
  <c r="T59" i="1"/>
  <c r="X59" i="1"/>
  <c r="AB59" i="1"/>
  <c r="AF59" i="1"/>
  <c r="AJ59" i="1"/>
  <c r="AN59" i="1"/>
  <c r="AR59" i="1"/>
  <c r="AV59" i="1"/>
  <c r="AZ59" i="1"/>
  <c r="BD59" i="1"/>
  <c r="BH59" i="1"/>
  <c r="BL59" i="1"/>
  <c r="BP59" i="1"/>
  <c r="BT59" i="1"/>
  <c r="BX59" i="1"/>
  <c r="CB59" i="1"/>
  <c r="CF59" i="1"/>
  <c r="CJ59" i="1"/>
  <c r="CN59" i="1"/>
  <c r="CR59" i="1"/>
  <c r="CV59" i="1"/>
  <c r="CZ59" i="1"/>
  <c r="DD59" i="1"/>
  <c r="DH59" i="1"/>
  <c r="DL59" i="1"/>
  <c r="DP59" i="1"/>
  <c r="DT59" i="1"/>
  <c r="DX59" i="1"/>
  <c r="EB59" i="1"/>
  <c r="EF59" i="1"/>
  <c r="EJ59" i="1"/>
  <c r="EN59" i="1"/>
  <c r="ER59" i="1"/>
  <c r="EV59" i="1"/>
  <c r="EZ59" i="1"/>
  <c r="FD59" i="1"/>
  <c r="FH59" i="1"/>
  <c r="FL59" i="1"/>
  <c r="FP59" i="1"/>
  <c r="FT59" i="1"/>
  <c r="FX59" i="1"/>
  <c r="GB59" i="1"/>
  <c r="GF59" i="1"/>
  <c r="GJ59" i="1"/>
  <c r="GN59" i="1"/>
  <c r="GR59" i="1"/>
  <c r="GV59" i="1"/>
  <c r="GZ59" i="1"/>
  <c r="HD59" i="1"/>
  <c r="HH59" i="1"/>
  <c r="HL59" i="1"/>
  <c r="HP59" i="1"/>
  <c r="HT59" i="1"/>
  <c r="HX59" i="1"/>
  <c r="IB59" i="1"/>
  <c r="IF59" i="1"/>
  <c r="IJ59" i="1"/>
  <c r="IN59" i="1"/>
  <c r="IR59" i="1"/>
  <c r="IV59" i="1"/>
  <c r="IZ59" i="1"/>
  <c r="JD59" i="1"/>
  <c r="JH59" i="1"/>
  <c r="JL59" i="1"/>
  <c r="JP59" i="1"/>
  <c r="JT59" i="1"/>
  <c r="JX59" i="1"/>
  <c r="M52" i="1"/>
  <c r="U52" i="1"/>
  <c r="Y52" i="1"/>
  <c r="AC52" i="1"/>
  <c r="AG52" i="1"/>
  <c r="AK52" i="1"/>
  <c r="AO52" i="1"/>
  <c r="AS52" i="1"/>
  <c r="AW52" i="1"/>
  <c r="BA52" i="1"/>
  <c r="BE52" i="1"/>
  <c r="BI52" i="1"/>
  <c r="BM52" i="1"/>
  <c r="BQ52" i="1"/>
  <c r="BU52" i="1"/>
  <c r="BY52" i="1"/>
  <c r="CC52" i="1"/>
  <c r="CG52" i="1"/>
  <c r="CK52" i="1"/>
  <c r="CO52" i="1"/>
  <c r="CS52" i="1"/>
  <c r="CW52" i="1"/>
  <c r="DA52" i="1"/>
  <c r="DE52" i="1"/>
  <c r="DI52" i="1"/>
  <c r="DM52" i="1"/>
  <c r="DQ52" i="1"/>
  <c r="DU52" i="1"/>
  <c r="DY52" i="1"/>
  <c r="EC52" i="1"/>
  <c r="EG52" i="1"/>
  <c r="EK52" i="1"/>
  <c r="EO52" i="1"/>
  <c r="ES52" i="1"/>
  <c r="EW52" i="1"/>
  <c r="FA52" i="1"/>
  <c r="FE52" i="1"/>
  <c r="FI52" i="1"/>
  <c r="FM52" i="1"/>
  <c r="FQ52" i="1"/>
  <c r="FU52" i="1"/>
  <c r="FY52" i="1"/>
  <c r="GC52" i="1"/>
  <c r="GG52" i="1"/>
  <c r="GK52" i="1"/>
  <c r="GO52" i="1"/>
  <c r="GS52" i="1"/>
  <c r="GW52" i="1"/>
  <c r="HA52" i="1"/>
  <c r="HE52" i="1"/>
  <c r="HI52" i="1"/>
  <c r="HM52" i="1"/>
  <c r="HQ52" i="1"/>
  <c r="HU52" i="1"/>
  <c r="HY52" i="1"/>
  <c r="IC52" i="1"/>
  <c r="IG52" i="1"/>
  <c r="IK52" i="1"/>
  <c r="IO52" i="1"/>
  <c r="IS52" i="1"/>
  <c r="IW52" i="1"/>
  <c r="JA52" i="1"/>
  <c r="JE52" i="1"/>
  <c r="JI52" i="1"/>
  <c r="JM52" i="1"/>
  <c r="JQ52" i="1"/>
  <c r="JU52" i="1"/>
  <c r="JY52" i="1"/>
  <c r="K53" i="1"/>
  <c r="O53" i="1"/>
  <c r="S53" i="1"/>
  <c r="W53" i="1"/>
  <c r="AA53" i="1"/>
  <c r="AE53" i="1"/>
  <c r="AI53" i="1"/>
  <c r="AM53" i="1"/>
  <c r="AQ53" i="1"/>
  <c r="AU53" i="1"/>
  <c r="AY53" i="1"/>
  <c r="BC53" i="1"/>
  <c r="BG53" i="1"/>
  <c r="BK53" i="1"/>
  <c r="BO53" i="1"/>
  <c r="BS53" i="1"/>
  <c r="BW53" i="1"/>
  <c r="CA53" i="1"/>
  <c r="CE53" i="1"/>
  <c r="CI53" i="1"/>
  <c r="CM53" i="1"/>
  <c r="CQ53" i="1"/>
  <c r="CU53" i="1"/>
  <c r="CY53" i="1"/>
  <c r="DC53" i="1"/>
  <c r="DG53" i="1"/>
  <c r="DK53" i="1"/>
  <c r="DO53" i="1"/>
  <c r="DS53" i="1"/>
  <c r="DW53" i="1"/>
  <c r="EA53" i="1"/>
  <c r="EE53" i="1"/>
  <c r="EI53" i="1"/>
  <c r="EM53" i="1"/>
  <c r="EQ53" i="1"/>
  <c r="EU53" i="1"/>
  <c r="EY53" i="1"/>
  <c r="FC53" i="1"/>
  <c r="FG53" i="1"/>
  <c r="FK53" i="1"/>
  <c r="FO53" i="1"/>
  <c r="FS53" i="1"/>
  <c r="FW53" i="1"/>
  <c r="GA53" i="1"/>
  <c r="GE53" i="1"/>
  <c r="GI53" i="1"/>
  <c r="GM53" i="1"/>
  <c r="GQ53" i="1"/>
  <c r="GU53" i="1"/>
  <c r="GY53" i="1"/>
  <c r="HC53" i="1"/>
  <c r="HG53" i="1"/>
  <c r="HK53" i="1"/>
  <c r="HO53" i="1"/>
  <c r="HS53" i="1"/>
  <c r="HW53" i="1"/>
  <c r="IA53" i="1"/>
  <c r="IE53" i="1"/>
  <c r="II53" i="1"/>
  <c r="IM53" i="1"/>
  <c r="IQ53" i="1"/>
  <c r="IU53" i="1"/>
  <c r="IY53" i="1"/>
  <c r="JC53" i="1"/>
  <c r="JG53" i="1"/>
  <c r="JK53" i="1"/>
  <c r="JO53" i="1"/>
  <c r="JS53" i="1"/>
  <c r="JW53" i="1"/>
  <c r="I54" i="1"/>
  <c r="M54" i="1"/>
  <c r="Q54" i="1"/>
  <c r="U54" i="1"/>
  <c r="Y54" i="1"/>
  <c r="AC54" i="1"/>
  <c r="AG54" i="1"/>
  <c r="AK54" i="1"/>
  <c r="AO54" i="1"/>
  <c r="AS54" i="1"/>
  <c r="AW54" i="1"/>
  <c r="BA54" i="1"/>
  <c r="BE54" i="1"/>
  <c r="BI54" i="1"/>
  <c r="BM54" i="1"/>
  <c r="BQ54" i="1"/>
  <c r="BU54" i="1"/>
  <c r="BY54" i="1"/>
  <c r="CC54" i="1"/>
  <c r="CG54" i="1"/>
  <c r="CK54" i="1"/>
  <c r="CO54" i="1"/>
  <c r="CS54" i="1"/>
  <c r="CW54" i="1"/>
  <c r="DA54" i="1"/>
  <c r="DE54" i="1"/>
  <c r="DI54" i="1"/>
  <c r="DM54" i="1"/>
  <c r="DQ54" i="1"/>
  <c r="DU54" i="1"/>
  <c r="DY54" i="1"/>
  <c r="EC54" i="1"/>
  <c r="EG54" i="1"/>
  <c r="EK54" i="1"/>
  <c r="EO54" i="1"/>
  <c r="ES54" i="1"/>
  <c r="EW54" i="1"/>
  <c r="FA54" i="1"/>
  <c r="FE54" i="1"/>
  <c r="FI54" i="1"/>
  <c r="FM54" i="1"/>
  <c r="FQ54" i="1"/>
  <c r="FU54" i="1"/>
  <c r="FY54" i="1"/>
  <c r="GC54" i="1"/>
  <c r="GG54" i="1"/>
  <c r="GK54" i="1"/>
  <c r="GO54" i="1"/>
  <c r="GS54" i="1"/>
  <c r="GW54" i="1"/>
  <c r="HA54" i="1"/>
  <c r="HE54" i="1"/>
  <c r="HI54" i="1"/>
  <c r="HM54" i="1"/>
  <c r="HQ54" i="1"/>
  <c r="HU54" i="1"/>
  <c r="HY54" i="1"/>
  <c r="IC54" i="1"/>
  <c r="IG54" i="1"/>
  <c r="IK54" i="1"/>
  <c r="IO54" i="1"/>
  <c r="IS54" i="1"/>
  <c r="IW54" i="1"/>
  <c r="JA54" i="1"/>
  <c r="JE54" i="1"/>
  <c r="JI54" i="1"/>
  <c r="JM54" i="1"/>
  <c r="JQ54" i="1"/>
  <c r="JU54" i="1"/>
  <c r="JY54" i="1"/>
  <c r="K55" i="1"/>
  <c r="O55" i="1"/>
  <c r="S55" i="1"/>
  <c r="W55" i="1"/>
  <c r="AA55" i="1"/>
  <c r="AE55" i="1"/>
  <c r="AI55" i="1"/>
  <c r="AM55" i="1"/>
  <c r="AQ55" i="1"/>
  <c r="AU55" i="1"/>
  <c r="AY55" i="1"/>
  <c r="BC55" i="1"/>
  <c r="BG55" i="1"/>
  <c r="BK55" i="1"/>
  <c r="BO55" i="1"/>
  <c r="BS55" i="1"/>
  <c r="BW55" i="1"/>
  <c r="CA55" i="1"/>
  <c r="CE55" i="1"/>
  <c r="CI55" i="1"/>
  <c r="CM55" i="1"/>
  <c r="CQ55" i="1"/>
  <c r="CU55" i="1"/>
  <c r="CY55" i="1"/>
  <c r="DC55" i="1"/>
  <c r="DG55" i="1"/>
  <c r="DK55" i="1"/>
  <c r="DO55" i="1"/>
  <c r="DS55" i="1"/>
  <c r="DW55" i="1"/>
  <c r="EA55" i="1"/>
  <c r="EE55" i="1"/>
  <c r="EI55" i="1"/>
  <c r="EM55" i="1"/>
  <c r="EQ55" i="1"/>
  <c r="EU55" i="1"/>
  <c r="EY55" i="1"/>
  <c r="FC55" i="1"/>
  <c r="FG55" i="1"/>
  <c r="FK55" i="1"/>
  <c r="FO55" i="1"/>
  <c r="FS55" i="1"/>
  <c r="FW55" i="1"/>
  <c r="GA55" i="1"/>
  <c r="GE55" i="1"/>
  <c r="GI55" i="1"/>
  <c r="GM55" i="1"/>
  <c r="GQ55" i="1"/>
  <c r="GU55" i="1"/>
  <c r="GY55" i="1"/>
  <c r="HC55" i="1"/>
  <c r="HG55" i="1"/>
  <c r="HK55" i="1"/>
  <c r="HO55" i="1"/>
  <c r="HS55" i="1"/>
  <c r="HW55" i="1"/>
  <c r="IA55" i="1"/>
  <c r="IE55" i="1"/>
  <c r="II55" i="1"/>
  <c r="IM55" i="1"/>
  <c r="IQ55" i="1"/>
  <c r="IU55" i="1"/>
  <c r="IY55" i="1"/>
  <c r="JC55" i="1"/>
  <c r="JG55" i="1"/>
  <c r="JK55" i="1"/>
  <c r="JO55" i="1"/>
  <c r="JS55" i="1"/>
  <c r="JW55" i="1"/>
  <c r="I56" i="1"/>
  <c r="M56" i="1"/>
  <c r="Q56" i="1"/>
  <c r="U56" i="1"/>
  <c r="Y56" i="1"/>
  <c r="AC56" i="1"/>
  <c r="AG56" i="1"/>
  <c r="AK56" i="1"/>
  <c r="AO56" i="1"/>
  <c r="AS56" i="1"/>
  <c r="AW56" i="1"/>
  <c r="BA56" i="1"/>
  <c r="BE56" i="1"/>
  <c r="BI56" i="1"/>
  <c r="BM56" i="1"/>
  <c r="BQ56" i="1"/>
  <c r="BU56" i="1"/>
  <c r="BY56" i="1"/>
  <c r="CC56" i="1"/>
  <c r="CG56" i="1"/>
  <c r="CK56" i="1"/>
  <c r="CO56" i="1"/>
  <c r="CS56" i="1"/>
  <c r="CW56" i="1"/>
  <c r="DA56" i="1"/>
  <c r="DE56" i="1"/>
  <c r="DI56" i="1"/>
  <c r="DM56" i="1"/>
  <c r="DQ56" i="1"/>
  <c r="DU56" i="1"/>
  <c r="DY56" i="1"/>
  <c r="EC56" i="1"/>
  <c r="EG56" i="1"/>
  <c r="EK56" i="1"/>
  <c r="EO56" i="1"/>
  <c r="ES56" i="1"/>
  <c r="EW56" i="1"/>
  <c r="FA56" i="1"/>
  <c r="FE56" i="1"/>
  <c r="FI56" i="1"/>
  <c r="FM56" i="1"/>
  <c r="FQ56" i="1"/>
  <c r="FU56" i="1"/>
  <c r="FY56" i="1"/>
  <c r="GC56" i="1"/>
  <c r="GG56" i="1"/>
  <c r="GK56" i="1"/>
  <c r="GO56" i="1"/>
  <c r="GS56" i="1"/>
  <c r="GW56" i="1"/>
  <c r="HA56" i="1"/>
  <c r="HE56" i="1"/>
  <c r="HI56" i="1"/>
  <c r="HM56" i="1"/>
  <c r="HQ56" i="1"/>
  <c r="HU56" i="1"/>
  <c r="HY56" i="1"/>
  <c r="IC56" i="1"/>
  <c r="IG56" i="1"/>
  <c r="IK56" i="1"/>
  <c r="IO56" i="1"/>
  <c r="IS56" i="1"/>
  <c r="IW56" i="1"/>
  <c r="JA56" i="1"/>
  <c r="JE56" i="1"/>
  <c r="JI56" i="1"/>
  <c r="JM56" i="1"/>
  <c r="JQ56" i="1"/>
  <c r="JU56" i="1"/>
  <c r="JY56" i="1"/>
  <c r="I57" i="1"/>
  <c r="M57" i="1"/>
  <c r="Q57" i="1"/>
  <c r="U57" i="1"/>
  <c r="Y57" i="1"/>
  <c r="AC57" i="1"/>
  <c r="AG57" i="1"/>
  <c r="AK57" i="1"/>
  <c r="AO57" i="1"/>
  <c r="AS57" i="1"/>
  <c r="AW57" i="1"/>
  <c r="BA57" i="1"/>
  <c r="BE57" i="1"/>
  <c r="BI57" i="1"/>
  <c r="BM57" i="1"/>
  <c r="BQ57" i="1"/>
  <c r="BU57" i="1"/>
  <c r="BY57" i="1"/>
  <c r="CC57" i="1"/>
  <c r="CG57" i="1"/>
  <c r="CK57" i="1"/>
  <c r="CO57" i="1"/>
  <c r="CS57" i="1"/>
  <c r="CW57" i="1"/>
  <c r="DA57" i="1"/>
  <c r="DE57" i="1"/>
  <c r="DI57" i="1"/>
  <c r="DM57" i="1"/>
  <c r="DQ57" i="1"/>
  <c r="DU57" i="1"/>
  <c r="DY57" i="1"/>
  <c r="EC57" i="1"/>
  <c r="EG57" i="1"/>
  <c r="EK57" i="1"/>
  <c r="EO57" i="1"/>
  <c r="ES57" i="1"/>
  <c r="EW57" i="1"/>
  <c r="FA57" i="1"/>
  <c r="FE57" i="1"/>
  <c r="FI57" i="1"/>
  <c r="FM57" i="1"/>
  <c r="FQ57" i="1"/>
  <c r="FU57" i="1"/>
  <c r="FY57" i="1"/>
  <c r="GC57" i="1"/>
  <c r="GG57" i="1"/>
  <c r="GK57" i="1"/>
  <c r="GO57" i="1"/>
  <c r="GS57" i="1"/>
  <c r="GW57" i="1"/>
  <c r="HA57" i="1"/>
  <c r="HE57" i="1"/>
  <c r="HI57" i="1"/>
  <c r="HM57" i="1"/>
  <c r="HQ57" i="1"/>
  <c r="HU57" i="1"/>
  <c r="HY57" i="1"/>
  <c r="IC57" i="1"/>
  <c r="IG57" i="1"/>
  <c r="IK57" i="1"/>
  <c r="IO57" i="1"/>
  <c r="IS57" i="1"/>
  <c r="IW57" i="1"/>
  <c r="JA57" i="1"/>
  <c r="JE57" i="1"/>
  <c r="JI57" i="1"/>
  <c r="JM57" i="1"/>
  <c r="JQ57" i="1"/>
  <c r="JU57" i="1"/>
  <c r="JY57" i="1"/>
  <c r="I58" i="1"/>
  <c r="M58" i="1"/>
  <c r="Q58" i="1"/>
  <c r="U58" i="1"/>
  <c r="Y58" i="1"/>
  <c r="AC58" i="1"/>
  <c r="AG58" i="1"/>
  <c r="AK58" i="1"/>
  <c r="AO58" i="1"/>
  <c r="AS58" i="1"/>
  <c r="AW58" i="1"/>
  <c r="BA58" i="1"/>
  <c r="BE58" i="1"/>
  <c r="BI58" i="1"/>
  <c r="BM58" i="1"/>
  <c r="BQ58" i="1"/>
  <c r="BU58" i="1"/>
  <c r="BY58" i="1"/>
  <c r="CC58" i="1"/>
  <c r="CG58" i="1"/>
  <c r="CK58" i="1"/>
  <c r="CO58" i="1"/>
  <c r="CS58" i="1"/>
  <c r="CW58" i="1"/>
  <c r="DA58" i="1"/>
  <c r="DE58" i="1"/>
  <c r="DI58" i="1"/>
  <c r="DM58" i="1"/>
  <c r="DQ58" i="1"/>
  <c r="DU58" i="1"/>
  <c r="DY58" i="1"/>
  <c r="EC58" i="1"/>
  <c r="EG58" i="1"/>
  <c r="EK58" i="1"/>
  <c r="EO58" i="1"/>
  <c r="ES58" i="1"/>
  <c r="EW58" i="1"/>
  <c r="FA58" i="1"/>
  <c r="FE58" i="1"/>
  <c r="FI58" i="1"/>
  <c r="FM58" i="1"/>
  <c r="FQ58" i="1"/>
  <c r="FU58" i="1"/>
  <c r="FY58" i="1"/>
  <c r="GC58" i="1"/>
  <c r="GG58" i="1"/>
  <c r="GK58" i="1"/>
  <c r="GO58" i="1"/>
  <c r="GS58" i="1"/>
  <c r="GW58" i="1"/>
  <c r="HA58" i="1"/>
  <c r="HE58" i="1"/>
  <c r="HI58" i="1"/>
  <c r="HM58" i="1"/>
  <c r="HQ58" i="1"/>
  <c r="HU58" i="1"/>
  <c r="HY58" i="1"/>
  <c r="IC58" i="1"/>
  <c r="IG58" i="1"/>
  <c r="IK58" i="1"/>
  <c r="IO58" i="1"/>
  <c r="IS58" i="1"/>
  <c r="IW58" i="1"/>
  <c r="JA58" i="1"/>
  <c r="JE58" i="1"/>
  <c r="JI58" i="1"/>
  <c r="JM58" i="1"/>
  <c r="JQ58" i="1"/>
  <c r="JU58" i="1"/>
  <c r="JY58" i="1"/>
  <c r="K59" i="1"/>
  <c r="O59" i="1"/>
  <c r="S59" i="1"/>
  <c r="W59" i="1"/>
  <c r="AA59" i="1"/>
  <c r="AE59" i="1"/>
  <c r="AI59" i="1"/>
  <c r="AM59" i="1"/>
  <c r="AQ59" i="1"/>
  <c r="AU59" i="1"/>
  <c r="AY59" i="1"/>
  <c r="BC59" i="1"/>
  <c r="BG59" i="1"/>
  <c r="BK59" i="1"/>
  <c r="BO59" i="1"/>
  <c r="BS59" i="1"/>
  <c r="BW59" i="1"/>
  <c r="CA59" i="1"/>
  <c r="CE59" i="1"/>
  <c r="CI59" i="1"/>
  <c r="CM59" i="1"/>
  <c r="CQ59" i="1"/>
  <c r="CU59" i="1"/>
  <c r="CY59" i="1"/>
  <c r="DC59" i="1"/>
  <c r="DG59" i="1"/>
  <c r="DK59" i="1"/>
  <c r="DO59" i="1"/>
  <c r="DS59" i="1"/>
  <c r="DW59" i="1"/>
  <c r="EA59" i="1"/>
  <c r="EE59" i="1"/>
  <c r="EI59" i="1"/>
  <c r="EM59" i="1"/>
  <c r="EQ59" i="1"/>
  <c r="EU59" i="1"/>
  <c r="EY59" i="1"/>
  <c r="FC59" i="1"/>
  <c r="FG59" i="1"/>
  <c r="FK59" i="1"/>
  <c r="FO59" i="1"/>
  <c r="FS59" i="1"/>
  <c r="FW59" i="1"/>
  <c r="GA59" i="1"/>
  <c r="GE59" i="1"/>
  <c r="GI59" i="1"/>
  <c r="GM59" i="1"/>
  <c r="GQ59" i="1"/>
  <c r="GU59" i="1"/>
  <c r="GY59" i="1"/>
  <c r="HC59" i="1"/>
  <c r="HG59" i="1"/>
  <c r="HK59" i="1"/>
  <c r="HO59" i="1"/>
  <c r="HS59" i="1"/>
  <c r="HW59" i="1"/>
  <c r="IA59" i="1"/>
  <c r="IE59" i="1"/>
  <c r="II59" i="1"/>
  <c r="IM59" i="1"/>
  <c r="IQ59" i="1"/>
  <c r="IU59" i="1"/>
  <c r="IY59" i="1"/>
  <c r="JC59" i="1"/>
  <c r="JG59" i="1"/>
  <c r="JK59" i="1"/>
  <c r="JO59" i="1"/>
  <c r="JS59" i="1"/>
  <c r="JW59" i="1"/>
  <c r="I52" i="1"/>
  <c r="Q52" i="1"/>
  <c r="H52" i="1"/>
  <c r="L52" i="1"/>
  <c r="P52" i="1"/>
  <c r="T52" i="1"/>
  <c r="X52" i="1"/>
  <c r="AB52" i="1"/>
  <c r="AF52" i="1"/>
  <c r="AJ52" i="1"/>
  <c r="AN52" i="1"/>
  <c r="AR52" i="1"/>
  <c r="AV52" i="1"/>
  <c r="AZ52" i="1"/>
  <c r="BD52" i="1"/>
  <c r="BH52" i="1"/>
  <c r="BL52" i="1"/>
  <c r="BP52" i="1"/>
  <c r="BT52" i="1"/>
  <c r="BX52" i="1"/>
  <c r="CB52" i="1"/>
  <c r="CF52" i="1"/>
  <c r="CJ52" i="1"/>
  <c r="CN52" i="1"/>
  <c r="CR52" i="1"/>
  <c r="CV52" i="1"/>
  <c r="CZ52" i="1"/>
  <c r="DD52" i="1"/>
  <c r="DH52" i="1"/>
  <c r="DL52" i="1"/>
  <c r="DP52" i="1"/>
  <c r="DT52" i="1"/>
  <c r="DX52" i="1"/>
  <c r="EB52" i="1"/>
  <c r="EF52" i="1"/>
  <c r="EJ52" i="1"/>
  <c r="EN52" i="1"/>
  <c r="ER52" i="1"/>
  <c r="EV52" i="1"/>
  <c r="EZ52" i="1"/>
  <c r="FD52" i="1"/>
  <c r="FH52" i="1"/>
  <c r="FL52" i="1"/>
  <c r="FP52" i="1"/>
  <c r="FT52" i="1"/>
  <c r="FX52" i="1"/>
  <c r="GB52" i="1"/>
  <c r="GF52" i="1"/>
  <c r="GJ52" i="1"/>
  <c r="GN52" i="1"/>
  <c r="GR52" i="1"/>
  <c r="GV52" i="1"/>
  <c r="GZ52" i="1"/>
  <c r="HD52" i="1"/>
  <c r="HH52" i="1"/>
  <c r="HL52" i="1"/>
  <c r="HP52" i="1"/>
  <c r="HT52" i="1"/>
  <c r="HX52" i="1"/>
  <c r="IB52" i="1"/>
  <c r="IF52" i="1"/>
  <c r="IJ52" i="1"/>
  <c r="IN52" i="1"/>
  <c r="IR52" i="1"/>
  <c r="IV52" i="1"/>
  <c r="IZ52" i="1"/>
  <c r="JD52" i="1"/>
  <c r="JH52" i="1"/>
  <c r="JL52" i="1"/>
  <c r="JP52" i="1"/>
  <c r="JT52" i="1"/>
  <c r="JX52" i="1"/>
  <c r="J53" i="1"/>
  <c r="N53" i="1"/>
  <c r="R53" i="1"/>
  <c r="V53" i="1"/>
  <c r="Z53" i="1"/>
  <c r="AD53" i="1"/>
  <c r="AH53" i="1"/>
  <c r="AL53" i="1"/>
  <c r="AP53" i="1"/>
  <c r="AT53" i="1"/>
  <c r="AX53" i="1"/>
  <c r="BB53" i="1"/>
  <c r="BF53" i="1"/>
  <c r="BJ53" i="1"/>
  <c r="BN53" i="1"/>
  <c r="BR53" i="1"/>
  <c r="BV53" i="1"/>
  <c r="BZ53" i="1"/>
  <c r="CD53" i="1"/>
  <c r="CH53" i="1"/>
  <c r="CL53" i="1"/>
  <c r="CP53" i="1"/>
  <c r="CT53" i="1"/>
  <c r="CX53" i="1"/>
  <c r="DB53" i="1"/>
  <c r="DF53" i="1"/>
  <c r="DJ53" i="1"/>
  <c r="DN53" i="1"/>
  <c r="DR53" i="1"/>
  <c r="DV53" i="1"/>
  <c r="DZ53" i="1"/>
  <c r="ED53" i="1"/>
  <c r="EH53" i="1"/>
  <c r="EL53" i="1"/>
  <c r="EP53" i="1"/>
  <c r="ET53" i="1"/>
  <c r="EX53" i="1"/>
  <c r="FB53" i="1"/>
  <c r="FF53" i="1"/>
  <c r="FJ53" i="1"/>
  <c r="FN53" i="1"/>
  <c r="FR53" i="1"/>
  <c r="FV53" i="1"/>
  <c r="FZ53" i="1"/>
  <c r="GD53" i="1"/>
  <c r="GH53" i="1"/>
  <c r="GL53" i="1"/>
  <c r="GP53" i="1"/>
  <c r="GT53" i="1"/>
  <c r="GX53" i="1"/>
  <c r="HB53" i="1"/>
  <c r="HF53" i="1"/>
  <c r="HJ53" i="1"/>
  <c r="HN53" i="1"/>
  <c r="HR53" i="1"/>
  <c r="HV53" i="1"/>
  <c r="HZ53" i="1"/>
  <c r="ID53" i="1"/>
  <c r="IH53" i="1"/>
  <c r="IL53" i="1"/>
  <c r="IP53" i="1"/>
  <c r="IT53" i="1"/>
  <c r="IX53" i="1"/>
  <c r="JB53" i="1"/>
  <c r="JF53" i="1"/>
  <c r="JJ53" i="1"/>
  <c r="JN53" i="1"/>
  <c r="JR53" i="1"/>
  <c r="JV53" i="1"/>
  <c r="JZ53" i="1"/>
  <c r="H54" i="1"/>
  <c r="L54" i="1"/>
  <c r="P54" i="1"/>
  <c r="T54" i="1"/>
  <c r="X54" i="1"/>
  <c r="AB54" i="1"/>
  <c r="AF54" i="1"/>
  <c r="AJ54" i="1"/>
  <c r="AN54" i="1"/>
  <c r="AR54" i="1"/>
  <c r="AV54" i="1"/>
  <c r="AZ54" i="1"/>
  <c r="BD54" i="1"/>
  <c r="BH54" i="1"/>
  <c r="BL54" i="1"/>
  <c r="BP54" i="1"/>
  <c r="BT54" i="1"/>
  <c r="BX54" i="1"/>
  <c r="CB54" i="1"/>
  <c r="CF54" i="1"/>
  <c r="CJ54" i="1"/>
  <c r="CN54" i="1"/>
  <c r="CR54" i="1"/>
  <c r="CV54" i="1"/>
  <c r="CZ54" i="1"/>
  <c r="DD54" i="1"/>
  <c r="DH54" i="1"/>
  <c r="DL54" i="1"/>
  <c r="DP54" i="1"/>
  <c r="DT54" i="1"/>
  <c r="DX54" i="1"/>
  <c r="EB54" i="1"/>
  <c r="EF54" i="1"/>
  <c r="EJ54" i="1"/>
  <c r="EN54" i="1"/>
  <c r="ER54" i="1"/>
  <c r="EV54" i="1"/>
  <c r="EZ54" i="1"/>
  <c r="FD54" i="1"/>
  <c r="FH54" i="1"/>
  <c r="FL54" i="1"/>
  <c r="FP54" i="1"/>
  <c r="FT54" i="1"/>
  <c r="FX54" i="1"/>
  <c r="GB54" i="1"/>
  <c r="GF54" i="1"/>
  <c r="GJ54" i="1"/>
  <c r="GN54" i="1"/>
  <c r="GR54" i="1"/>
  <c r="GV54" i="1"/>
  <c r="GZ54" i="1"/>
  <c r="HD54" i="1"/>
  <c r="HH54" i="1"/>
  <c r="HL54" i="1"/>
  <c r="HP54" i="1"/>
  <c r="HT54" i="1"/>
  <c r="HX54" i="1"/>
  <c r="IB54" i="1"/>
  <c r="IF54" i="1"/>
  <c r="IJ54" i="1"/>
  <c r="IN54" i="1"/>
  <c r="IR54" i="1"/>
  <c r="IV54" i="1"/>
  <c r="IZ54" i="1"/>
  <c r="JD54" i="1"/>
  <c r="JH54" i="1"/>
  <c r="JL54" i="1"/>
  <c r="JP54" i="1"/>
  <c r="JT54" i="1"/>
  <c r="JX54" i="1"/>
  <c r="J55" i="1"/>
  <c r="N55" i="1"/>
  <c r="R55" i="1"/>
  <c r="V55" i="1"/>
  <c r="Z55" i="1"/>
  <c r="AD55" i="1"/>
  <c r="AH55" i="1"/>
  <c r="AL55" i="1"/>
  <c r="AP55" i="1"/>
  <c r="AT55" i="1"/>
  <c r="AX55" i="1"/>
  <c r="BB55" i="1"/>
  <c r="BF55" i="1"/>
  <c r="BJ55" i="1"/>
  <c r="BN55" i="1"/>
  <c r="BR55" i="1"/>
  <c r="BV55" i="1"/>
  <c r="BZ55" i="1"/>
  <c r="CD55" i="1"/>
  <c r="CH55" i="1"/>
  <c r="CL55" i="1"/>
  <c r="CP55" i="1"/>
  <c r="CT55" i="1"/>
  <c r="CX55" i="1"/>
  <c r="DB55" i="1"/>
  <c r="DF55" i="1"/>
  <c r="DJ55" i="1"/>
  <c r="DN55" i="1"/>
  <c r="DR55" i="1"/>
  <c r="DV55" i="1"/>
  <c r="DZ55" i="1"/>
  <c r="ED55" i="1"/>
  <c r="EH55" i="1"/>
  <c r="EL55" i="1"/>
  <c r="EP55" i="1"/>
  <c r="ET55" i="1"/>
  <c r="EX55" i="1"/>
  <c r="FB55" i="1"/>
  <c r="FF55" i="1"/>
  <c r="FJ55" i="1"/>
  <c r="FN55" i="1"/>
  <c r="FR55" i="1"/>
  <c r="FV55" i="1"/>
  <c r="FZ55" i="1"/>
  <c r="GD55" i="1"/>
  <c r="GH55" i="1"/>
  <c r="GL55" i="1"/>
  <c r="GP55" i="1"/>
  <c r="GT55" i="1"/>
  <c r="GX55" i="1"/>
  <c r="HB55" i="1"/>
  <c r="HF55" i="1"/>
  <c r="HJ55" i="1"/>
  <c r="HN55" i="1"/>
  <c r="HR55" i="1"/>
  <c r="HV55" i="1"/>
  <c r="HZ55" i="1"/>
  <c r="ID55" i="1"/>
  <c r="IH55" i="1"/>
  <c r="IL55" i="1"/>
  <c r="IP55" i="1"/>
  <c r="IT55" i="1"/>
  <c r="IX55" i="1"/>
  <c r="JB55" i="1"/>
  <c r="JF55" i="1"/>
  <c r="JJ55" i="1"/>
  <c r="JN55" i="1"/>
  <c r="JR55" i="1"/>
  <c r="JV55" i="1"/>
  <c r="JZ55" i="1"/>
  <c r="H56" i="1"/>
  <c r="L56" i="1"/>
  <c r="P56" i="1"/>
  <c r="T56" i="1"/>
  <c r="X56" i="1"/>
  <c r="AB56" i="1"/>
  <c r="AF56" i="1"/>
  <c r="AJ56" i="1"/>
  <c r="AN56" i="1"/>
  <c r="AR56" i="1"/>
  <c r="AV56" i="1"/>
  <c r="AZ56" i="1"/>
  <c r="BD56" i="1"/>
  <c r="BH56" i="1"/>
  <c r="BL56" i="1"/>
  <c r="BP56" i="1"/>
  <c r="BT56" i="1"/>
  <c r="BX56" i="1"/>
  <c r="CB56" i="1"/>
  <c r="CF56" i="1"/>
  <c r="CJ56" i="1"/>
  <c r="CN56" i="1"/>
  <c r="CR56" i="1"/>
  <c r="CV56" i="1"/>
  <c r="CZ56" i="1"/>
  <c r="DD56" i="1"/>
  <c r="DH56" i="1"/>
  <c r="DL56" i="1"/>
  <c r="DP56" i="1"/>
  <c r="DT56" i="1"/>
  <c r="DX56" i="1"/>
  <c r="EB56" i="1"/>
  <c r="EF56" i="1"/>
  <c r="EJ56" i="1"/>
  <c r="EN56" i="1"/>
  <c r="ER56" i="1"/>
  <c r="EV56" i="1"/>
  <c r="EZ56" i="1"/>
  <c r="FD56" i="1"/>
  <c r="FH56" i="1"/>
  <c r="FL56" i="1"/>
  <c r="FP56" i="1"/>
  <c r="FT56" i="1"/>
  <c r="FX56" i="1"/>
  <c r="GB56" i="1"/>
  <c r="GF56" i="1"/>
  <c r="GJ56" i="1"/>
  <c r="GN56" i="1"/>
  <c r="GR56" i="1"/>
  <c r="GV56" i="1"/>
  <c r="GZ56" i="1"/>
  <c r="HD56" i="1"/>
  <c r="HH56" i="1"/>
  <c r="HL56" i="1"/>
  <c r="HP56" i="1"/>
  <c r="HT56" i="1"/>
  <c r="HX56" i="1"/>
  <c r="IB56" i="1"/>
  <c r="IF56" i="1"/>
  <c r="IJ56" i="1"/>
  <c r="IN56" i="1"/>
  <c r="IR56" i="1"/>
  <c r="IV56" i="1"/>
  <c r="IZ56" i="1"/>
  <c r="JD56" i="1"/>
  <c r="JH56" i="1"/>
  <c r="JL56" i="1"/>
  <c r="JP56" i="1"/>
  <c r="JT56" i="1"/>
  <c r="JX56" i="1"/>
  <c r="J57" i="1"/>
  <c r="N57" i="1"/>
  <c r="R57" i="1"/>
  <c r="V57" i="1"/>
  <c r="Z57" i="1"/>
  <c r="AD57" i="1"/>
  <c r="AH57" i="1"/>
  <c r="AL57" i="1"/>
  <c r="AP57" i="1"/>
  <c r="AT57" i="1"/>
  <c r="AX57" i="1"/>
  <c r="BB57" i="1"/>
  <c r="BF57" i="1"/>
  <c r="BJ57" i="1"/>
  <c r="BN57" i="1"/>
  <c r="BR57" i="1"/>
  <c r="BV57" i="1"/>
  <c r="BZ57" i="1"/>
  <c r="CD57" i="1"/>
  <c r="CH57" i="1"/>
  <c r="CL57" i="1"/>
  <c r="CP57" i="1"/>
  <c r="CT57" i="1"/>
  <c r="CX57" i="1"/>
  <c r="DB57" i="1"/>
  <c r="DF57" i="1"/>
  <c r="DJ57" i="1"/>
  <c r="DN57" i="1"/>
  <c r="DR57" i="1"/>
  <c r="DV57" i="1"/>
  <c r="DZ57" i="1"/>
  <c r="ED57" i="1"/>
  <c r="EH57" i="1"/>
  <c r="EL57" i="1"/>
  <c r="EP57" i="1"/>
  <c r="ET57" i="1"/>
  <c r="EX57" i="1"/>
  <c r="FB57" i="1"/>
  <c r="FF57" i="1"/>
  <c r="FJ57" i="1"/>
  <c r="FN57" i="1"/>
  <c r="FR57" i="1"/>
  <c r="FV57" i="1"/>
  <c r="FZ57" i="1"/>
  <c r="GD57" i="1"/>
  <c r="GH57" i="1"/>
  <c r="GL57" i="1"/>
  <c r="GP57" i="1"/>
  <c r="GT57" i="1"/>
  <c r="GX57" i="1"/>
  <c r="HB57" i="1"/>
  <c r="HF57" i="1"/>
  <c r="HJ57" i="1"/>
  <c r="HN57" i="1"/>
  <c r="HR57" i="1"/>
  <c r="HV57" i="1"/>
  <c r="HZ57" i="1"/>
  <c r="ID57" i="1"/>
  <c r="IH57" i="1"/>
  <c r="IL57" i="1"/>
  <c r="IP57" i="1"/>
  <c r="IT57" i="1"/>
  <c r="IX57" i="1"/>
  <c r="JB57" i="1"/>
  <c r="JF57" i="1"/>
  <c r="JJ57" i="1"/>
  <c r="JN57" i="1"/>
  <c r="JR57" i="1"/>
  <c r="JV57" i="1"/>
  <c r="JZ57" i="1"/>
  <c r="H58" i="1"/>
  <c r="L58" i="1"/>
  <c r="P58" i="1"/>
  <c r="T58" i="1"/>
  <c r="X58" i="1"/>
  <c r="AB58" i="1"/>
  <c r="AF58" i="1"/>
  <c r="AJ58" i="1"/>
  <c r="AN58" i="1"/>
  <c r="AR58" i="1"/>
  <c r="AV58" i="1"/>
  <c r="AZ58" i="1"/>
  <c r="BD58" i="1"/>
  <c r="BH58" i="1"/>
  <c r="BL58" i="1"/>
  <c r="BP58" i="1"/>
  <c r="BT58" i="1"/>
  <c r="BX58" i="1"/>
  <c r="CB58" i="1"/>
  <c r="CF58" i="1"/>
  <c r="CJ58" i="1"/>
  <c r="CN58" i="1"/>
  <c r="CR58" i="1"/>
  <c r="CV58" i="1"/>
  <c r="CZ58" i="1"/>
  <c r="DD58" i="1"/>
  <c r="DH58" i="1"/>
  <c r="DL58" i="1"/>
  <c r="DP58" i="1"/>
  <c r="DT58" i="1"/>
  <c r="DX58" i="1"/>
  <c r="EB58" i="1"/>
  <c r="EF58" i="1"/>
  <c r="EJ58" i="1"/>
  <c r="EN58" i="1"/>
  <c r="ER58" i="1"/>
  <c r="EV58" i="1"/>
  <c r="EZ58" i="1"/>
  <c r="FD58" i="1"/>
  <c r="FH58" i="1"/>
  <c r="FL58" i="1"/>
  <c r="FP58" i="1"/>
  <c r="FT58" i="1"/>
  <c r="FX58" i="1"/>
  <c r="GB58" i="1"/>
  <c r="GF58" i="1"/>
  <c r="GJ58" i="1"/>
  <c r="GN58" i="1"/>
  <c r="GR58" i="1"/>
  <c r="GV58" i="1"/>
  <c r="GZ58" i="1"/>
  <c r="HD58" i="1"/>
  <c r="HH58" i="1"/>
  <c r="HL58" i="1"/>
  <c r="HP58" i="1"/>
  <c r="HT58" i="1"/>
  <c r="HX58" i="1"/>
  <c r="IB58" i="1"/>
  <c r="IF58" i="1"/>
  <c r="IJ58" i="1"/>
  <c r="IN58" i="1"/>
  <c r="IR58" i="1"/>
  <c r="IV58" i="1"/>
  <c r="IZ58" i="1"/>
  <c r="JD58" i="1"/>
  <c r="JH58" i="1"/>
  <c r="JL58" i="1"/>
  <c r="JP58" i="1"/>
  <c r="JT58" i="1"/>
  <c r="JX58" i="1"/>
  <c r="J59" i="1"/>
  <c r="N59" i="1"/>
  <c r="R59" i="1"/>
  <c r="V59" i="1"/>
  <c r="Z59" i="1"/>
  <c r="AD59" i="1"/>
  <c r="AH59" i="1"/>
  <c r="AL59" i="1"/>
  <c r="AP59" i="1"/>
  <c r="AT59" i="1"/>
  <c r="AX59" i="1"/>
  <c r="BB59" i="1"/>
  <c r="BF59" i="1"/>
  <c r="BJ59" i="1"/>
  <c r="BN59" i="1"/>
  <c r="BR59" i="1"/>
  <c r="BV59" i="1"/>
  <c r="BZ59" i="1"/>
  <c r="CD59" i="1"/>
  <c r="CH59" i="1"/>
  <c r="CL59" i="1"/>
  <c r="CP59" i="1"/>
  <c r="CT59" i="1"/>
  <c r="CX59" i="1"/>
  <c r="DB59" i="1"/>
  <c r="DF59" i="1"/>
  <c r="DJ59" i="1"/>
  <c r="DN59" i="1"/>
  <c r="DR59" i="1"/>
  <c r="DV59" i="1"/>
  <c r="DZ59" i="1"/>
  <c r="ED59" i="1"/>
  <c r="EH59" i="1"/>
  <c r="EL59" i="1"/>
  <c r="EP59" i="1"/>
  <c r="ET59" i="1"/>
  <c r="EX59" i="1"/>
  <c r="FB59" i="1"/>
  <c r="FF59" i="1"/>
  <c r="FJ59" i="1"/>
  <c r="FN59" i="1"/>
  <c r="FR59" i="1"/>
  <c r="FV59" i="1"/>
  <c r="FZ59" i="1"/>
  <c r="GD59" i="1"/>
  <c r="GH59" i="1"/>
  <c r="GL59" i="1"/>
  <c r="GP59" i="1"/>
  <c r="GT59" i="1"/>
  <c r="GX59" i="1"/>
  <c r="HB59" i="1"/>
  <c r="HF59" i="1"/>
  <c r="HJ59" i="1"/>
  <c r="HN59" i="1"/>
  <c r="HR59" i="1"/>
  <c r="HV59" i="1"/>
  <c r="HZ59" i="1"/>
  <c r="ID59" i="1"/>
  <c r="IH59" i="1"/>
  <c r="IL59" i="1"/>
  <c r="IP59" i="1"/>
  <c r="IT59" i="1"/>
  <c r="IX59" i="1"/>
  <c r="JB59" i="1"/>
  <c r="JF59" i="1"/>
  <c r="JJ59" i="1"/>
  <c r="JN59" i="1"/>
  <c r="JR59" i="1"/>
  <c r="JV59" i="1"/>
  <c r="JZ59" i="1"/>
  <c r="G52" i="1"/>
</calcChain>
</file>

<file path=xl/sharedStrings.xml><?xml version="1.0" encoding="utf-8"?>
<sst xmlns="http://schemas.openxmlformats.org/spreadsheetml/2006/main" count="503" uniqueCount="241">
  <si>
    <t>TIME [h] -&gt;</t>
  </si>
  <si>
    <t>A01</t>
  </si>
  <si>
    <t>X1</t>
  </si>
  <si>
    <t>B01</t>
  </si>
  <si>
    <t>X9</t>
  </si>
  <si>
    <t>C01</t>
  </si>
  <si>
    <t>X17</t>
  </si>
  <si>
    <t>A02</t>
  </si>
  <si>
    <t>X2</t>
  </si>
  <si>
    <t>B02</t>
  </si>
  <si>
    <t>X10</t>
  </si>
  <si>
    <t>C02</t>
  </si>
  <si>
    <t>X18</t>
  </si>
  <si>
    <t>A05</t>
  </si>
  <si>
    <t>X5</t>
  </si>
  <si>
    <t>B05</t>
  </si>
  <si>
    <t>X13</t>
  </si>
  <si>
    <t>C05</t>
  </si>
  <si>
    <t>X21</t>
  </si>
  <si>
    <t>A06</t>
  </si>
  <si>
    <t>X6</t>
  </si>
  <si>
    <t>B06</t>
  </si>
  <si>
    <t>X14</t>
  </si>
  <si>
    <t>C06</t>
  </si>
  <si>
    <t>X22</t>
  </si>
  <si>
    <t>D01</t>
  </si>
  <si>
    <t>X25</t>
  </si>
  <si>
    <t>E01</t>
  </si>
  <si>
    <t>X33</t>
  </si>
  <si>
    <t>F01</t>
  </si>
  <si>
    <t>X41</t>
  </si>
  <si>
    <t>D02</t>
  </si>
  <si>
    <t>X26</t>
  </si>
  <si>
    <t>E02</t>
  </si>
  <si>
    <t>X34</t>
  </si>
  <si>
    <t>F02</t>
  </si>
  <si>
    <t>X42</t>
  </si>
  <si>
    <t>D05</t>
  </si>
  <si>
    <t>X29</t>
  </si>
  <si>
    <t>E05</t>
  </si>
  <si>
    <t>X37</t>
  </si>
  <si>
    <t>F05</t>
  </si>
  <si>
    <t>X45</t>
  </si>
  <si>
    <t>D06</t>
  </si>
  <si>
    <t>X30</t>
  </si>
  <si>
    <t>E06</t>
  </si>
  <si>
    <t>X38</t>
  </si>
  <si>
    <t>F06</t>
  </si>
  <si>
    <t>X46</t>
  </si>
  <si>
    <t>A04</t>
  </si>
  <si>
    <t>X4</t>
  </si>
  <si>
    <t>B04</t>
  </si>
  <si>
    <t>X12</t>
  </si>
  <si>
    <t>C04</t>
  </si>
  <si>
    <t>X20</t>
  </si>
  <si>
    <t>A08</t>
  </si>
  <si>
    <t>X8</t>
  </si>
  <si>
    <t>B08</t>
  </si>
  <si>
    <t>X16</t>
  </si>
  <si>
    <t>C08</t>
  </si>
  <si>
    <t>X24</t>
  </si>
  <si>
    <t>D07</t>
  </si>
  <si>
    <t>X31</t>
  </si>
  <si>
    <t>E07</t>
  </si>
  <si>
    <t>X39</t>
  </si>
  <si>
    <t>F07</t>
  </si>
  <si>
    <t>X47</t>
  </si>
  <si>
    <t>D08</t>
  </si>
  <si>
    <t>X32</t>
  </si>
  <si>
    <t>E08</t>
  </si>
  <si>
    <t>X40</t>
  </si>
  <si>
    <t>F08</t>
  </si>
  <si>
    <t>X48</t>
  </si>
  <si>
    <t>D04</t>
  </si>
  <si>
    <t>X28</t>
  </si>
  <si>
    <t>E04</t>
  </si>
  <si>
    <t>X36</t>
  </si>
  <si>
    <t>F04</t>
  </si>
  <si>
    <t>X44</t>
  </si>
  <si>
    <t>A03</t>
  </si>
  <si>
    <t>X3</t>
  </si>
  <si>
    <t>B03</t>
  </si>
  <si>
    <t>X11</t>
  </si>
  <si>
    <t>C03</t>
  </si>
  <si>
    <t>X19</t>
  </si>
  <si>
    <t>A07</t>
  </si>
  <si>
    <t>X7</t>
  </si>
  <si>
    <t>B07</t>
  </si>
  <si>
    <t>X15</t>
  </si>
  <si>
    <t>C07</t>
  </si>
  <si>
    <t>X23</t>
  </si>
  <si>
    <t>D03</t>
  </si>
  <si>
    <t>X27</t>
  </si>
  <si>
    <t>E03</t>
  </si>
  <si>
    <t>F03</t>
  </si>
  <si>
    <t>X35</t>
  </si>
  <si>
    <t>X43</t>
  </si>
  <si>
    <t>FILE NAME</t>
  </si>
  <si>
    <t>PROTOCOL</t>
  </si>
  <si>
    <t>jose</t>
  </si>
  <si>
    <t>FILE_VERSION</t>
  </si>
  <si>
    <t>DATE START</t>
  </si>
  <si>
    <t>DATE END</t>
  </si>
  <si>
    <t>DEVICE</t>
  </si>
  <si>
    <t>BL053-CX_OEDE43</t>
  </si>
  <si>
    <t>USER</t>
  </si>
  <si>
    <t>COMMENT</t>
  </si>
  <si>
    <t>no comment available</t>
  </si>
  <si>
    <t>PLATETYPE</t>
  </si>
  <si>
    <t>MTP-48-Flowerplate</t>
  </si>
  <si>
    <t>LOT</t>
  </si>
  <si>
    <t>1120-std-Temp37</t>
  </si>
  <si>
    <t>MTP ROWS</t>
  </si>
  <si>
    <t>MTP COLUMNS</t>
  </si>
  <si>
    <t>FILTERSETS</t>
  </si>
  <si>
    <t>FILTERSET</t>
  </si>
  <si>
    <t>FILTERNAME</t>
  </si>
  <si>
    <t>EX [nm]</t>
  </si>
  <si>
    <t>EM [nm]</t>
  </si>
  <si>
    <t>LAYOUT</t>
  </si>
  <si>
    <t>FILTERNO</t>
  </si>
  <si>
    <t>GAIN</t>
  </si>
  <si>
    <t>PHASESTATISTICSSIGMA</t>
  </si>
  <si>
    <t>SIGNALQUALITYTOLERANCE</t>
  </si>
  <si>
    <t>REFERENCE VALUE</t>
  </si>
  <si>
    <t>Process Parameters</t>
  </si>
  <si>
    <t>Calibration Parameters</t>
  </si>
  <si>
    <t>Criterion Parameters</t>
  </si>
  <si>
    <t>Biomass</t>
  </si>
  <si>
    <t>Anna</t>
  </si>
  <si>
    <t>SET TEMPERATURE [C]</t>
  </si>
  <si>
    <t>Phi0</t>
  </si>
  <si>
    <t>Biomass Slope</t>
  </si>
  <si>
    <t>CRITERION</t>
  </si>
  <si>
    <t>SET HUMIDITY [%]</t>
  </si>
  <si>
    <t>Phi100</t>
  </si>
  <si>
    <t>Biomass Offset</t>
  </si>
  <si>
    <t>FI</t>
  </si>
  <si>
    <t>SET O2 [%]</t>
  </si>
  <si>
    <t>Phi.min</t>
  </si>
  <si>
    <t>Biomass Unit</t>
  </si>
  <si>
    <t>FJ</t>
  </si>
  <si>
    <t>SET CO2 [%]</t>
  </si>
  <si>
    <t>Phi.max</t>
  </si>
  <si>
    <t>FACTOR</t>
  </si>
  <si>
    <t>SET SHAKER FREQUENCY [rpm]</t>
  </si>
  <si>
    <t>pH0</t>
  </si>
  <si>
    <t>S0</t>
  </si>
  <si>
    <t>NaN</t>
  </si>
  <si>
    <t>SET CYCLE TIME [min]</t>
  </si>
  <si>
    <t>dpH</t>
  </si>
  <si>
    <t>EXTRA INFO</t>
  </si>
  <si>
    <t>SET EXP TIME [h]</t>
  </si>
  <si>
    <t>Temp. Compensation for pH Calibration</t>
  </si>
  <si>
    <t>Temp. pH [C]</t>
  </si>
  <si>
    <t>Temp. Compensation for pO2 Calibration</t>
  </si>
  <si>
    <t>Temp. pO2 [C]</t>
  </si>
  <si>
    <t>WELL No.</t>
  </si>
  <si>
    <t>CONTENT</t>
  </si>
  <si>
    <t>DESCRIPTION</t>
  </si>
  <si>
    <t>CHANNEL</t>
  </si>
  <si>
    <t>READING -&gt;</t>
  </si>
  <si>
    <t>ACT.TEMP</t>
  </si>
  <si>
    <t>ACT.HUMIDITY</t>
  </si>
  <si>
    <t>ACT.O2</t>
  </si>
  <si>
    <t>ACT.CO2</t>
  </si>
  <si>
    <t>Close Cover</t>
  </si>
  <si>
    <t xml:space="preserve"> </t>
  </si>
  <si>
    <t>avgs</t>
  </si>
  <si>
    <t>stdevs</t>
  </si>
  <si>
    <t>MG1655-1</t>
  </si>
  <si>
    <t>MG1655-2</t>
  </si>
  <si>
    <t>MG1655</t>
  </si>
  <si>
    <t>DCW [g/L]</t>
  </si>
  <si>
    <t>Cal.Biomass [DCW [g/L]]:FS=1</t>
  </si>
  <si>
    <t>rebecca</t>
  </si>
  <si>
    <t>HMDA7-1</t>
  </si>
  <si>
    <t>HMDA7-1_1</t>
  </si>
  <si>
    <t>nusA_sspA-1</t>
  </si>
  <si>
    <t>rpsG1-1</t>
  </si>
  <si>
    <t>ybeX-1</t>
  </si>
  <si>
    <t>mpl-1</t>
  </si>
  <si>
    <t>rpsG1_ybeX-1</t>
  </si>
  <si>
    <t>rpsG1_mpl-1</t>
  </si>
  <si>
    <t>HMDA7-1_2</t>
  </si>
  <si>
    <t>rpsG1-2</t>
  </si>
  <si>
    <t>nusA_sspA-2</t>
  </si>
  <si>
    <t>ybeX-2</t>
  </si>
  <si>
    <t>mpl-2</t>
  </si>
  <si>
    <t>rpsG1_ybeX-2</t>
  </si>
  <si>
    <t>rpsG1_mpl-2</t>
  </si>
  <si>
    <t>MG1655-3</t>
  </si>
  <si>
    <t>HMDA7-1_3</t>
  </si>
  <si>
    <t>rpsG1-3</t>
  </si>
  <si>
    <t>nusA_sspA-3</t>
  </si>
  <si>
    <t>ybeX-3</t>
  </si>
  <si>
    <t>mpl-3</t>
  </si>
  <si>
    <t>rpsG1_ybeX-3</t>
  </si>
  <si>
    <t>rpsG1_mpl-3</t>
  </si>
  <si>
    <t>rpsG1_ybeX_mpl-1</t>
  </si>
  <si>
    <t>nusA_sspA_ybeX-1</t>
  </si>
  <si>
    <t>nusA_sspA_mpl-1</t>
  </si>
  <si>
    <t>nusA_sspA_ybeX_mpl-1</t>
  </si>
  <si>
    <t>proV_ptsP-1</t>
  </si>
  <si>
    <t>proV_ptsP_ybeX-1</t>
  </si>
  <si>
    <t>proV_ptsP_mpl-1</t>
  </si>
  <si>
    <t>proV_ptsP_mpl-2</t>
  </si>
  <si>
    <t>proV_ptsP_ybeX_mpl-1</t>
  </si>
  <si>
    <t>rpsG1_ybeX_mpl-2</t>
  </si>
  <si>
    <t>nusA_sspA_ybeX-2</t>
  </si>
  <si>
    <t>nusA_sspA_mpl-2</t>
  </si>
  <si>
    <t>nusA_sspA_ybeX_mpl-2</t>
  </si>
  <si>
    <t>proV_ptsP-2</t>
  </si>
  <si>
    <t>proV_ptsP_ybeX-2</t>
  </si>
  <si>
    <t>proV_ptsP_ybeX_mpl-2</t>
  </si>
  <si>
    <t>rpsG1_ybeX_mpl-3</t>
  </si>
  <si>
    <t>nusA_sspA_ybeX-3</t>
  </si>
  <si>
    <t>nusA_sspA_mpl-3</t>
  </si>
  <si>
    <t>nusA_sspA_ybeX_mpl-3</t>
  </si>
  <si>
    <t>proV_ptsP-3</t>
  </si>
  <si>
    <t>proV_ptsP_ybeX-3</t>
  </si>
  <si>
    <t>proV_ptsP_mpl-3</t>
  </si>
  <si>
    <t>proV_ptsP_ybeX_mpl-3</t>
  </si>
  <si>
    <r>
      <t xml:space="preserve">MG1655 </t>
    </r>
    <r>
      <rPr>
        <sz val="11"/>
        <color theme="1"/>
        <rFont val="Calibri"/>
        <family val="2"/>
      </rPr>
      <t>ΔproV rpsG1*</t>
    </r>
  </si>
  <si>
    <r>
      <t xml:space="preserve">MG1655 </t>
    </r>
    <r>
      <rPr>
        <sz val="11"/>
        <color theme="1"/>
        <rFont val="Calibri"/>
        <family val="2"/>
      </rPr>
      <t>ΔproV nusA* sspA*</t>
    </r>
  </si>
  <si>
    <r>
      <t xml:space="preserve">MG1655 </t>
    </r>
    <r>
      <rPr>
        <i/>
        <sz val="11"/>
        <color theme="1"/>
        <rFont val="Calibri"/>
        <family val="2"/>
        <scheme val="minor"/>
      </rPr>
      <t>ybeX::kan</t>
    </r>
  </si>
  <si>
    <t>MG1655 mpl::kan</t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</si>
  <si>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proV rpsG1* ybeX::kan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</si>
  <si>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proV rpsG1* mpl::kan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</si>
  <si>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 xml:space="preserve">proV rpsG1*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ybeX mpl::kan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</si>
  <si>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proV nusA* sspA* ybeX::kan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</si>
  <si>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proV nusA* sspA* mpl::kan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</si>
  <si>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 xml:space="preserve">proV nusA* sspA*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ybeX mpl::kan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</si>
  <si>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proV ptsP::kan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</si>
  <si>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proV</t>
    </r>
    <r>
      <rPr>
        <sz val="11"/>
        <color theme="1"/>
        <rFont val="Calibri"/>
        <family val="2"/>
      </rPr>
      <t xml:space="preserve"> Δ</t>
    </r>
    <r>
      <rPr>
        <i/>
        <sz val="11"/>
        <color theme="1"/>
        <rFont val="Calibri"/>
        <family val="2"/>
      </rPr>
      <t>ptsP ybeX::kan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</si>
  <si>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proV</t>
    </r>
    <r>
      <rPr>
        <sz val="11"/>
        <color theme="1"/>
        <rFont val="Calibri"/>
        <family val="2"/>
      </rPr>
      <t xml:space="preserve"> Δ</t>
    </r>
    <r>
      <rPr>
        <i/>
        <sz val="11"/>
        <color theme="1"/>
        <rFont val="Calibri"/>
        <family val="2"/>
      </rPr>
      <t>ptsP mpl::kan</t>
    </r>
  </si>
  <si>
    <r>
      <t xml:space="preserve">MG1655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proV</t>
    </r>
    <r>
      <rPr>
        <sz val="11"/>
        <color theme="1"/>
        <rFont val="Calibri"/>
        <family val="2"/>
      </rPr>
      <t xml:space="preserve"> Δ</t>
    </r>
    <r>
      <rPr>
        <i/>
        <sz val="11"/>
        <color theme="1"/>
        <rFont val="Calibri"/>
        <family val="2"/>
      </rPr>
      <t xml:space="preserve">ptsP </t>
    </r>
    <r>
      <rPr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</rPr>
      <t>ybeX mpl::kan</t>
    </r>
  </si>
  <si>
    <t>jose_20160213_123056.csv</t>
  </si>
  <si>
    <t>13.2.2016</t>
  </si>
  <si>
    <t>PAUSE   ON</t>
  </si>
  <si>
    <t>PAUSE  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</si>
</sst>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subtracted!$C$52</c:f>
              <c:strCache>
                <c:ptCount val="1"/>
                <c:pt idx="0">
                  <c:v>MG1655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subtracted!$E$69:$LA$69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3.9849717690341409E-2</c:v>
                  </c:pt>
                  <c:pt idx="2">
                    <c:v>8.172514912803866E-2</c:v>
                  </c:pt>
                  <c:pt idx="3">
                    <c:v>7.8831042954749395E-2</c:v>
                  </c:pt>
                  <c:pt idx="4">
                    <c:v>1.5620499351813408E-2</c:v>
                  </c:pt>
                  <c:pt idx="5">
                    <c:v>5.1189191567491119E-2</c:v>
                  </c:pt>
                  <c:pt idx="6">
                    <c:v>2.6457513110648028E-3</c:v>
                  </c:pt>
                  <c:pt idx="7">
                    <c:v>9.7351596460115777E-2</c:v>
                  </c:pt>
                  <c:pt idx="8">
                    <c:v>9.568873148565317E-2</c:v>
                  </c:pt>
                  <c:pt idx="9">
                    <c:v>6.481512169239477E-2</c:v>
                  </c:pt>
                  <c:pt idx="10">
                    <c:v>0.12565959308120275</c:v>
                  </c:pt>
                  <c:pt idx="11">
                    <c:v>1.4224392195568791E-2</c:v>
                  </c:pt>
                  <c:pt idx="12">
                    <c:v>7.6707235643060853E-2</c:v>
                  </c:pt>
                  <c:pt idx="13">
                    <c:v>3.6363901514185247E-2</c:v>
                  </c:pt>
                  <c:pt idx="14">
                    <c:v>5.6862407030768827E-3</c:v>
                  </c:pt>
                  <c:pt idx="15">
                    <c:v>5.1393903659222182E-2</c:v>
                  </c:pt>
                  <c:pt idx="16">
                    <c:v>3.8888730158405854E-2</c:v>
                  </c:pt>
                  <c:pt idx="17">
                    <c:v>4.7752835866922999E-2</c:v>
                  </c:pt>
                  <c:pt idx="18">
                    <c:v>9.2511260575853016E-2</c:v>
                  </c:pt>
                  <c:pt idx="19">
                    <c:v>0.14647297816776086</c:v>
                  </c:pt>
                  <c:pt idx="20">
                    <c:v>0.10916043239196117</c:v>
                  </c:pt>
                  <c:pt idx="21">
                    <c:v>7.6787585802220601E-2</c:v>
                  </c:pt>
                  <c:pt idx="22">
                    <c:v>5.3200877185750485E-2</c:v>
                  </c:pt>
                  <c:pt idx="23">
                    <c:v>9.8844996501257762E-2</c:v>
                  </c:pt>
                  <c:pt idx="24">
                    <c:v>9.928914005737749E-2</c:v>
                  </c:pt>
                  <c:pt idx="25">
                    <c:v>8.4198178919339617E-2</c:v>
                  </c:pt>
                  <c:pt idx="26">
                    <c:v>0.16514942728732956</c:v>
                  </c:pt>
                  <c:pt idx="27">
                    <c:v>5.2690922684398761E-2</c:v>
                  </c:pt>
                  <c:pt idx="28">
                    <c:v>3.9004273270159151E-2</c:v>
                  </c:pt>
                  <c:pt idx="29">
                    <c:v>8.3763556116805166E-2</c:v>
                  </c:pt>
                  <c:pt idx="30">
                    <c:v>8.1094594969907466E-2</c:v>
                  </c:pt>
                  <c:pt idx="31">
                    <c:v>0.11665761869676525</c:v>
                  </c:pt>
                  <c:pt idx="32">
                    <c:v>0.1380483007259892</c:v>
                  </c:pt>
                  <c:pt idx="33">
                    <c:v>5.1468436929831274E-2</c:v>
                  </c:pt>
                  <c:pt idx="34">
                    <c:v>8.9846164822619715E-2</c:v>
                  </c:pt>
                  <c:pt idx="35">
                    <c:v>5.4040108561449585E-2</c:v>
                  </c:pt>
                  <c:pt idx="36">
                    <c:v>3.5594943461115656E-2</c:v>
                  </c:pt>
                  <c:pt idx="37">
                    <c:v>3.6055512754637154E-3</c:v>
                  </c:pt>
                  <c:pt idx="38">
                    <c:v>0.10148398888494652</c:v>
                  </c:pt>
                  <c:pt idx="39">
                    <c:v>3.7859388972001171E-3</c:v>
                  </c:pt>
                  <c:pt idx="40">
                    <c:v>0.18367725317342118</c:v>
                  </c:pt>
                  <c:pt idx="41">
                    <c:v>0.14752062002762001</c:v>
                  </c:pt>
                  <c:pt idx="42">
                    <c:v>0.12085942247090273</c:v>
                  </c:pt>
                  <c:pt idx="43">
                    <c:v>5.1468436929831274E-2</c:v>
                  </c:pt>
                  <c:pt idx="44">
                    <c:v>9.559811713627063E-2</c:v>
                  </c:pt>
                  <c:pt idx="45">
                    <c:v>3.5019042438841408E-2</c:v>
                  </c:pt>
                  <c:pt idx="46">
                    <c:v>9.547949168975127E-2</c:v>
                  </c:pt>
                  <c:pt idx="47">
                    <c:v>0.17741476826916028</c:v>
                  </c:pt>
                  <c:pt idx="48">
                    <c:v>1.4468356276140187E-2</c:v>
                  </c:pt>
                  <c:pt idx="49">
                    <c:v>0.14190254872035785</c:v>
                  </c:pt>
                  <c:pt idx="50">
                    <c:v>1.9857828011475082E-2</c:v>
                  </c:pt>
                  <c:pt idx="51">
                    <c:v>5.1468436929830462E-2</c:v>
                  </c:pt>
                  <c:pt idx="52">
                    <c:v>1.6441816606850984E-2</c:v>
                  </c:pt>
                  <c:pt idx="53">
                    <c:v>4.100406483915129E-2</c:v>
                  </c:pt>
                  <c:pt idx="54">
                    <c:v>5.3200877185751047E-2</c:v>
                  </c:pt>
                  <c:pt idx="55">
                    <c:v>0.17418763829082004</c:v>
                  </c:pt>
                  <c:pt idx="56">
                    <c:v>9.9026932363540862E-2</c:v>
                  </c:pt>
                  <c:pt idx="57">
                    <c:v>4.5720163312627585E-2</c:v>
                  </c:pt>
                  <c:pt idx="58">
                    <c:v>7.2773621594641194E-2</c:v>
                  </c:pt>
                  <c:pt idx="59">
                    <c:v>6.9342146875714744E-2</c:v>
                  </c:pt>
                  <c:pt idx="60">
                    <c:v>0.1484362938547481</c:v>
                  </c:pt>
                  <c:pt idx="61">
                    <c:v>4.7696960070846728E-2</c:v>
                  </c:pt>
                  <c:pt idx="62">
                    <c:v>5.1481388222670711E-2</c:v>
                  </c:pt>
                  <c:pt idx="63">
                    <c:v>0.1441538529951025</c:v>
                  </c:pt>
                  <c:pt idx="64">
                    <c:v>0.12653194590036634</c:v>
                  </c:pt>
                  <c:pt idx="65">
                    <c:v>0.10916043239196203</c:v>
                  </c:pt>
                  <c:pt idx="66">
                    <c:v>4.950757517794542E-2</c:v>
                  </c:pt>
                  <c:pt idx="67">
                    <c:v>9.5598117136270297E-2</c:v>
                  </c:pt>
                  <c:pt idx="68">
                    <c:v>0.10050373127401763</c:v>
                  </c:pt>
                  <c:pt idx="69">
                    <c:v>5.11761663276959E-2</c:v>
                  </c:pt>
                  <c:pt idx="70">
                    <c:v>8.8917564818956976E-2</c:v>
                  </c:pt>
                  <c:pt idx="71">
                    <c:v>5.3200877185750485E-2</c:v>
                  </c:pt>
                  <c:pt idx="72">
                    <c:v>3.5791060336347297E-2</c:v>
                  </c:pt>
                  <c:pt idx="73">
                    <c:v>9.8475039138520598E-2</c:v>
                  </c:pt>
                  <c:pt idx="74">
                    <c:v>8.1094594969906494E-2</c:v>
                  </c:pt>
                  <c:pt idx="75">
                    <c:v>6.3311399710741428E-2</c:v>
                  </c:pt>
                  <c:pt idx="76">
                    <c:v>0.13216277842115806</c:v>
                  </c:pt>
                  <c:pt idx="77">
                    <c:v>3.971565602294979E-2</c:v>
                  </c:pt>
                  <c:pt idx="78">
                    <c:v>9.4461632422903868E-2</c:v>
                  </c:pt>
                  <c:pt idx="79">
                    <c:v>5.7297469403107232E-2</c:v>
                  </c:pt>
                  <c:pt idx="80">
                    <c:v>9.5133239897173524E-2</c:v>
                  </c:pt>
                  <c:pt idx="81">
                    <c:v>5.7622333633177369E-2</c:v>
                  </c:pt>
                  <c:pt idx="82">
                    <c:v>6.9866539440088485E-2</c:v>
                  </c:pt>
                  <c:pt idx="83">
                    <c:v>4.6184412955021743E-2</c:v>
                  </c:pt>
                  <c:pt idx="84">
                    <c:v>5.6976603385365532E-2</c:v>
                  </c:pt>
                  <c:pt idx="85">
                    <c:v>6.7470981416704059E-2</c:v>
                  </c:pt>
                  <c:pt idx="86">
                    <c:v>0.10129823953718667</c:v>
                  </c:pt>
                  <c:pt idx="87">
                    <c:v>0.1770941369253462</c:v>
                  </c:pt>
                  <c:pt idx="88">
                    <c:v>0.12996538000559907</c:v>
                  </c:pt>
                  <c:pt idx="89">
                    <c:v>5.75528742404166E-2</c:v>
                  </c:pt>
                  <c:pt idx="90">
                    <c:v>0.14361174510928112</c:v>
                  </c:pt>
                  <c:pt idx="91">
                    <c:v>6.5607418279744451E-2</c:v>
                  </c:pt>
                  <c:pt idx="92">
                    <c:v>9.0116591147246378E-2</c:v>
                  </c:pt>
                  <c:pt idx="93">
                    <c:v>9.716652372773861E-2</c:v>
                  </c:pt>
                  <c:pt idx="94">
                    <c:v>4.9652123150306905E-2</c:v>
                  </c:pt>
                  <c:pt idx="95">
                    <c:v>6.828616258071625E-2</c:v>
                  </c:pt>
                  <c:pt idx="96">
                    <c:v>2.0816659994660883E-2</c:v>
                  </c:pt>
                  <c:pt idx="97">
                    <c:v>8.1094594969906494E-2</c:v>
                  </c:pt>
                  <c:pt idx="98">
                    <c:v>0.15572518528912663</c:v>
                  </c:pt>
                  <c:pt idx="99">
                    <c:v>0.11768743914850609</c:v>
                  </c:pt>
                  <c:pt idx="100">
                    <c:v>4.7258156262526829E-3</c:v>
                  </c:pt>
                  <c:pt idx="101">
                    <c:v>3.4770677301427126E-2</c:v>
                  </c:pt>
                  <c:pt idx="102">
                    <c:v>6.5056385799806452E-2</c:v>
                  </c:pt>
                  <c:pt idx="103">
                    <c:v>7.018784320189099E-2</c:v>
                  </c:pt>
                  <c:pt idx="104">
                    <c:v>4.5210618221829584E-2</c:v>
                  </c:pt>
                  <c:pt idx="105">
                    <c:v>0.18181584089402081</c:v>
                  </c:pt>
                  <c:pt idx="106">
                    <c:v>0.11331519462690466</c:v>
                  </c:pt>
                  <c:pt idx="107">
                    <c:v>0.1129262296073562</c:v>
                  </c:pt>
                  <c:pt idx="108">
                    <c:v>5.2690922684398761E-2</c:v>
                  </c:pt>
                  <c:pt idx="109">
                    <c:v>7.0887234393788426E-2</c:v>
                  </c:pt>
                  <c:pt idx="110">
                    <c:v>8.6031002163947684E-2</c:v>
                  </c:pt>
                  <c:pt idx="111">
                    <c:v>0.14839474384222517</c:v>
                  </c:pt>
                  <c:pt idx="112">
                    <c:v>9.565737469392116E-2</c:v>
                  </c:pt>
                  <c:pt idx="113">
                    <c:v>9.6140522153771571E-2</c:v>
                  </c:pt>
                  <c:pt idx="114">
                    <c:v>0.11815385450053341</c:v>
                  </c:pt>
                  <c:pt idx="115">
                    <c:v>4.4377171308380356E-2</c:v>
                  </c:pt>
                  <c:pt idx="116">
                    <c:v>7.0613974065571475E-2</c:v>
                  </c:pt>
                  <c:pt idx="117">
                    <c:v>7.9542441501376571E-2</c:v>
                  </c:pt>
                  <c:pt idx="118">
                    <c:v>9.6209840106577349E-2</c:v>
                  </c:pt>
                  <c:pt idx="119">
                    <c:v>0.10507774899251193</c:v>
                  </c:pt>
                  <c:pt idx="120">
                    <c:v>0.13187999595591879</c:v>
                  </c:pt>
                  <c:pt idx="121">
                    <c:v>7.7349854557070094E-2</c:v>
                  </c:pt>
                  <c:pt idx="122">
                    <c:v>6.326399713370387E-2</c:v>
                  </c:pt>
                  <c:pt idx="123">
                    <c:v>6.3311399710742108E-2</c:v>
                  </c:pt>
                  <c:pt idx="124">
                    <c:v>4.9338963642675829E-2</c:v>
                  </c:pt>
                  <c:pt idx="125">
                    <c:v>8.6569817681066641E-2</c:v>
                  </c:pt>
                  <c:pt idx="126">
                    <c:v>8.7093819145408577E-2</c:v>
                  </c:pt>
                  <c:pt idx="127">
                    <c:v>0.10640645343837636</c:v>
                  </c:pt>
                  <c:pt idx="128">
                    <c:v>0.1073561052448028</c:v>
                  </c:pt>
                  <c:pt idx="129">
                    <c:v>0.13617758014200781</c:v>
                  </c:pt>
                  <c:pt idx="130">
                    <c:v>0.10108082574520913</c:v>
                  </c:pt>
                  <c:pt idx="131">
                    <c:v>9.5772299405063918E-2</c:v>
                  </c:pt>
                  <c:pt idx="132">
                    <c:v>9.6095438670798394E-2</c:v>
                  </c:pt>
                  <c:pt idx="133">
                    <c:v>0.12122018533781026</c:v>
                  </c:pt>
                  <c:pt idx="134">
                    <c:v>7.9563391916969275E-2</c:v>
                  </c:pt>
                  <c:pt idx="135">
                    <c:v>0.13569205331681386</c:v>
                  </c:pt>
                  <c:pt idx="136">
                    <c:v>8.5492689745965356E-2</c:v>
                  </c:pt>
                  <c:pt idx="137">
                    <c:v>0.12122018533781026</c:v>
                  </c:pt>
                  <c:pt idx="138">
                    <c:v>3.950949253027574E-2</c:v>
                  </c:pt>
                  <c:pt idx="139">
                    <c:v>7.2111025509274309E-3</c:v>
                  </c:pt>
                  <c:pt idx="140">
                    <c:v>5.4671747731345706E-2</c:v>
                  </c:pt>
                  <c:pt idx="141">
                    <c:v>0.10579382464649405</c:v>
                  </c:pt>
                  <c:pt idx="142">
                    <c:v>0.21853375025382296</c:v>
                  </c:pt>
                  <c:pt idx="143">
                    <c:v>0.13292604460124904</c:v>
                  </c:pt>
                  <c:pt idx="144">
                    <c:v>8.2245567256437918E-2</c:v>
                  </c:pt>
                  <c:pt idx="145">
                    <c:v>0.12035087591427486</c:v>
                  </c:pt>
                  <c:pt idx="146">
                    <c:v>8.7743945660084352E-2</c:v>
                  </c:pt>
                  <c:pt idx="147">
                    <c:v>0.20765917589485994</c:v>
                  </c:pt>
                  <c:pt idx="148">
                    <c:v>0.17208234462992775</c:v>
                  </c:pt>
                  <c:pt idx="149">
                    <c:v>8.6494701186449877E-2</c:v>
                  </c:pt>
                  <c:pt idx="150">
                    <c:v>0.20826985699647763</c:v>
                  </c:pt>
                  <c:pt idx="151">
                    <c:v>0.12078493283518352</c:v>
                  </c:pt>
                  <c:pt idx="152">
                    <c:v>0.15169377047196012</c:v>
                  </c:pt>
                  <c:pt idx="153">
                    <c:v>0.28239039171567648</c:v>
                  </c:pt>
                  <c:pt idx="154">
                    <c:v>0.10210452161061742</c:v>
                  </c:pt>
                  <c:pt idx="155">
                    <c:v>0.2059393114487845</c:v>
                  </c:pt>
                  <c:pt idx="156">
                    <c:v>0.12122018533781123</c:v>
                  </c:pt>
                  <c:pt idx="157">
                    <c:v>0.15254616787495281</c:v>
                  </c:pt>
                  <c:pt idx="158">
                    <c:v>0.18194596267390212</c:v>
                  </c:pt>
                  <c:pt idx="159">
                    <c:v>0.20044034856618326</c:v>
                  </c:pt>
                  <c:pt idx="160">
                    <c:v>0.2502245658070627</c:v>
                  </c:pt>
                  <c:pt idx="161">
                    <c:v>0.18035797736723452</c:v>
                  </c:pt>
                  <c:pt idx="162">
                    <c:v>0.25543949055174114</c:v>
                  </c:pt>
                  <c:pt idx="163">
                    <c:v>0.18593547267802255</c:v>
                  </c:pt>
                  <c:pt idx="164">
                    <c:v>0.18406611131148795</c:v>
                  </c:pt>
                  <c:pt idx="165">
                    <c:v>0.24228977141706562</c:v>
                  </c:pt>
                  <c:pt idx="166">
                    <c:v>0.1550945947908339</c:v>
                  </c:pt>
                  <c:pt idx="167">
                    <c:v>0.20259647907437356</c:v>
                  </c:pt>
                  <c:pt idx="168">
                    <c:v>0.23154049321878845</c:v>
                  </c:pt>
                  <c:pt idx="169">
                    <c:v>0.21699999999999997</c:v>
                  </c:pt>
                  <c:pt idx="170">
                    <c:v>0.14741212071377779</c:v>
                  </c:pt>
                  <c:pt idx="171">
                    <c:v>0.20139596156162878</c:v>
                  </c:pt>
                  <c:pt idx="172">
                    <c:v>0.16757187512626689</c:v>
                  </c:pt>
                  <c:pt idx="173">
                    <c:v>0.20139596156162878</c:v>
                  </c:pt>
                  <c:pt idx="174">
                    <c:v>0.27197487629068512</c:v>
                  </c:pt>
                  <c:pt idx="175">
                    <c:v>0.10471071260063701</c:v>
                  </c:pt>
                  <c:pt idx="176">
                    <c:v>0.29828900974278805</c:v>
                  </c:pt>
                  <c:pt idx="177">
                    <c:v>0.21540968718544878</c:v>
                  </c:pt>
                  <c:pt idx="178">
                    <c:v>0.26851877650051659</c:v>
                  </c:pt>
                  <c:pt idx="179">
                    <c:v>0.32701834810909031</c:v>
                  </c:pt>
                  <c:pt idx="180">
                    <c:v>0.20086562672592706</c:v>
                  </c:pt>
                  <c:pt idx="181">
                    <c:v>0.21592668508855772</c:v>
                  </c:pt>
                  <c:pt idx="182">
                    <c:v>0.13770620901034109</c:v>
                  </c:pt>
                  <c:pt idx="183">
                    <c:v>0.26404040094904602</c:v>
                  </c:pt>
                  <c:pt idx="184">
                    <c:v>0.24853772349484488</c:v>
                  </c:pt>
                  <c:pt idx="185">
                    <c:v>0.31381894992707537</c:v>
                  </c:pt>
                  <c:pt idx="186">
                    <c:v>0.24893573467865146</c:v>
                  </c:pt>
                  <c:pt idx="187">
                    <c:v>0.23677204226850657</c:v>
                  </c:pt>
                  <c:pt idx="188">
                    <c:v>0.34826857452259363</c:v>
                  </c:pt>
                  <c:pt idx="189">
                    <c:v>0.30750121950977694</c:v>
                  </c:pt>
                  <c:pt idx="190">
                    <c:v>0.24860209170479511</c:v>
                  </c:pt>
                  <c:pt idx="191">
                    <c:v>0.29794182877423148</c:v>
                  </c:pt>
                  <c:pt idx="192">
                    <c:v>0.3962251043703966</c:v>
                  </c:pt>
                  <c:pt idx="193">
                    <c:v>0.39677575530770398</c:v>
                  </c:pt>
                  <c:pt idx="194">
                    <c:v>0.29755055592845692</c:v>
                  </c:pt>
                  <c:pt idx="195">
                    <c:v>0.30894821572554898</c:v>
                  </c:pt>
                  <c:pt idx="196">
                    <c:v>0.35419203830690382</c:v>
                  </c:pt>
                  <c:pt idx="197">
                    <c:v>0.31435860626572903</c:v>
                  </c:pt>
                  <c:pt idx="198">
                    <c:v>0.34895033075401066</c:v>
                  </c:pt>
                  <c:pt idx="199">
                    <c:v>0.33188702897220623</c:v>
                  </c:pt>
                  <c:pt idx="200">
                    <c:v>0.31728378464712259</c:v>
                  </c:pt>
                  <c:pt idx="201">
                    <c:v>0.3000572167659572</c:v>
                  </c:pt>
                  <c:pt idx="202">
                    <c:v>0.38559564312891215</c:v>
                  </c:pt>
                  <c:pt idx="203">
                    <c:v>0.33508257688714976</c:v>
                  </c:pt>
                  <c:pt idx="204">
                    <c:v>0.40216580328681972</c:v>
                  </c:pt>
                  <c:pt idx="205">
                    <c:v>0.47925358631939197</c:v>
                  </c:pt>
                  <c:pt idx="206">
                    <c:v>0.38099999999999984</c:v>
                  </c:pt>
                  <c:pt idx="207">
                    <c:v>0.42903884827988648</c:v>
                  </c:pt>
                  <c:pt idx="208">
                    <c:v>0.3957436038649268</c:v>
                  </c:pt>
                  <c:pt idx="209">
                    <c:v>0.46803240628543463</c:v>
                  </c:pt>
                  <c:pt idx="210">
                    <c:v>0.33948195828349897</c:v>
                  </c:pt>
                  <c:pt idx="211">
                    <c:v>0.42752816671341498</c:v>
                  </c:pt>
                  <c:pt idx="212">
                    <c:v>0.39671274242202115</c:v>
                  </c:pt>
                  <c:pt idx="213">
                    <c:v>0.34238915481266696</c:v>
                  </c:pt>
                  <c:pt idx="214">
                    <c:v>0.41533640983344366</c:v>
                  </c:pt>
                  <c:pt idx="215">
                    <c:v>0.49594488941144832</c:v>
                  </c:pt>
                  <c:pt idx="216">
                    <c:v>0.48094213096102845</c:v>
                  </c:pt>
                  <c:pt idx="217">
                    <c:v>0.45072201336670181</c:v>
                  </c:pt>
                  <c:pt idx="218">
                    <c:v>0.44862122107630931</c:v>
                  </c:pt>
                  <c:pt idx="219">
                    <c:v>0.50066256101290363</c:v>
                  </c:pt>
                  <c:pt idx="220">
                    <c:v>0.45347583544587378</c:v>
                  </c:pt>
                  <c:pt idx="221">
                    <c:v>0.45762903462666243</c:v>
                  </c:pt>
                  <c:pt idx="222">
                    <c:v>0.44756042422596853</c:v>
                  </c:pt>
                  <c:pt idx="223">
                    <c:v>0.49268685118778416</c:v>
                  </c:pt>
                  <c:pt idx="224">
                    <c:v>0.47102476934162851</c:v>
                  </c:pt>
                  <c:pt idx="225">
                    <c:v>0.54354791263819058</c:v>
                  </c:pt>
                  <c:pt idx="226">
                    <c:v>0.56622463151414648</c:v>
                  </c:pt>
                  <c:pt idx="227">
                    <c:v>0.3509548878892173</c:v>
                  </c:pt>
                  <c:pt idx="228">
                    <c:v>0.56622463151414804</c:v>
                  </c:pt>
                  <c:pt idx="229">
                    <c:v>0.54997302964175465</c:v>
                  </c:pt>
                  <c:pt idx="230">
                    <c:v>0.5928203775175056</c:v>
                  </c:pt>
                  <c:pt idx="231">
                    <c:v>0.55396961408847523</c:v>
                  </c:pt>
                  <c:pt idx="232">
                    <c:v>0.52961526916558155</c:v>
                  </c:pt>
                  <c:pt idx="233">
                    <c:v>0.57096322123232923</c:v>
                  </c:pt>
                  <c:pt idx="234">
                    <c:v>0.56299585552056663</c:v>
                  </c:pt>
                  <c:pt idx="235">
                    <c:v>0.60552896985473259</c:v>
                  </c:pt>
                  <c:pt idx="236">
                    <c:v>0.61471971933014613</c:v>
                  </c:pt>
                  <c:pt idx="237">
                    <c:v>0.59114916335332279</c:v>
                  </c:pt>
                  <c:pt idx="238">
                    <c:v>0.59650174629528907</c:v>
                  </c:pt>
                  <c:pt idx="239">
                    <c:v>0.64115624720760045</c:v>
                  </c:pt>
                  <c:pt idx="240">
                    <c:v>0.48542867653240379</c:v>
                  </c:pt>
                  <c:pt idx="241">
                    <c:v>0.66040164546534186</c:v>
                  </c:pt>
                  <c:pt idx="242">
                    <c:v>0.53485418573663057</c:v>
                  </c:pt>
                  <c:pt idx="243">
                    <c:v>0.56071947828957436</c:v>
                  </c:pt>
                  <c:pt idx="244">
                    <c:v>0.64585163414930957</c:v>
                  </c:pt>
                  <c:pt idx="245">
                    <c:v>0.62488158878302746</c:v>
                  </c:pt>
                  <c:pt idx="246">
                    <c:v>0.59316551933952766</c:v>
                  </c:pt>
                  <c:pt idx="247">
                    <c:v>0.6481530169129297</c:v>
                  </c:pt>
                  <c:pt idx="248">
                    <c:v>0.65748029121284912</c:v>
                  </c:pt>
                  <c:pt idx="249">
                    <c:v>0.54220783223163815</c:v>
                  </c:pt>
                  <c:pt idx="250">
                    <c:v>0.59254479436860596</c:v>
                  </c:pt>
                  <c:pt idx="251">
                    <c:v>0.58745978585772218</c:v>
                  </c:pt>
                  <c:pt idx="252">
                    <c:v>0.5585269316096888</c:v>
                  </c:pt>
                  <c:pt idx="253">
                    <c:v>0.58216177591227125</c:v>
                  </c:pt>
                  <c:pt idx="254">
                    <c:v>0.6325079709642677</c:v>
                  </c:pt>
                  <c:pt idx="255">
                    <c:v>0.59111673973928447</c:v>
                  </c:pt>
                  <c:pt idx="256">
                    <c:v>0.56037249516133092</c:v>
                  </c:pt>
                  <c:pt idx="257">
                    <c:v>0.56568188940428321</c:v>
                  </c:pt>
                  <c:pt idx="258">
                    <c:v>0.54663241762632409</c:v>
                  </c:pt>
                  <c:pt idx="259">
                    <c:v>0.58898670047237534</c:v>
                  </c:pt>
                  <c:pt idx="260">
                    <c:v>0.59310398188962865</c:v>
                  </c:pt>
                  <c:pt idx="261">
                    <c:v>0.55792203756438674</c:v>
                  </c:pt>
                  <c:pt idx="262">
                    <c:v>0.55385557684291353</c:v>
                  </c:pt>
                  <c:pt idx="263">
                    <c:v>0.60663333241753137</c:v>
                  </c:pt>
                  <c:pt idx="264">
                    <c:v>0.55681624736831292</c:v>
                  </c:pt>
                  <c:pt idx="265">
                    <c:v>0.69940069583417763</c:v>
                  </c:pt>
                  <c:pt idx="266">
                    <c:v>0.6341429912356773</c:v>
                  </c:pt>
                  <c:pt idx="267">
                    <c:v>0.55244939436416096</c:v>
                  </c:pt>
                  <c:pt idx="268">
                    <c:v>0.63140399111820655</c:v>
                  </c:pt>
                  <c:pt idx="269">
                    <c:v>0.60829022678323597</c:v>
                  </c:pt>
                  <c:pt idx="270">
                    <c:v>0.56659450520926502</c:v>
                  </c:pt>
                  <c:pt idx="271">
                    <c:v>0.54420859971154434</c:v>
                  </c:pt>
                  <c:pt idx="272">
                    <c:v>0.62191183726741495</c:v>
                  </c:pt>
                  <c:pt idx="273">
                    <c:v>0.59703629147090365</c:v>
                  </c:pt>
                  <c:pt idx="274">
                    <c:v>0.59252032313949543</c:v>
                  </c:pt>
                  <c:pt idx="275">
                    <c:v>0.6898422524993193</c:v>
                  </c:pt>
                  <c:pt idx="276">
                    <c:v>0.69099228167421145</c:v>
                  </c:pt>
                  <c:pt idx="277">
                    <c:v>0.53703475989300209</c:v>
                  </c:pt>
                  <c:pt idx="278">
                    <c:v>0.64720398639068799</c:v>
                  </c:pt>
                  <c:pt idx="279">
                    <c:v>0.63184992943999951</c:v>
                  </c:pt>
                  <c:pt idx="280">
                    <c:v>0.61803910340150292</c:v>
                  </c:pt>
                  <c:pt idx="281">
                    <c:v>0.53811182233187804</c:v>
                  </c:pt>
                </c:numCache>
              </c:numRef>
            </c:plus>
            <c:minus>
              <c:numRef>
                <c:f>subtracted!$E$69:$LA$69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3.9849717690341409E-2</c:v>
                  </c:pt>
                  <c:pt idx="2">
                    <c:v>8.172514912803866E-2</c:v>
                  </c:pt>
                  <c:pt idx="3">
                    <c:v>7.8831042954749395E-2</c:v>
                  </c:pt>
                  <c:pt idx="4">
                    <c:v>1.5620499351813408E-2</c:v>
                  </c:pt>
                  <c:pt idx="5">
                    <c:v>5.1189191567491119E-2</c:v>
                  </c:pt>
                  <c:pt idx="6">
                    <c:v>2.6457513110648028E-3</c:v>
                  </c:pt>
                  <c:pt idx="7">
                    <c:v>9.7351596460115777E-2</c:v>
                  </c:pt>
                  <c:pt idx="8">
                    <c:v>9.568873148565317E-2</c:v>
                  </c:pt>
                  <c:pt idx="9">
                    <c:v>6.481512169239477E-2</c:v>
                  </c:pt>
                  <c:pt idx="10">
                    <c:v>0.12565959308120275</c:v>
                  </c:pt>
                  <c:pt idx="11">
                    <c:v>1.4224392195568791E-2</c:v>
                  </c:pt>
                  <c:pt idx="12">
                    <c:v>7.6707235643060853E-2</c:v>
                  </c:pt>
                  <c:pt idx="13">
                    <c:v>3.6363901514185247E-2</c:v>
                  </c:pt>
                  <c:pt idx="14">
                    <c:v>5.6862407030768827E-3</c:v>
                  </c:pt>
                  <c:pt idx="15">
                    <c:v>5.1393903659222182E-2</c:v>
                  </c:pt>
                  <c:pt idx="16">
                    <c:v>3.8888730158405854E-2</c:v>
                  </c:pt>
                  <c:pt idx="17">
                    <c:v>4.7752835866922999E-2</c:v>
                  </c:pt>
                  <c:pt idx="18">
                    <c:v>9.2511260575853016E-2</c:v>
                  </c:pt>
                  <c:pt idx="19">
                    <c:v>0.14647297816776086</c:v>
                  </c:pt>
                  <c:pt idx="20">
                    <c:v>0.10916043239196117</c:v>
                  </c:pt>
                  <c:pt idx="21">
                    <c:v>7.6787585802220601E-2</c:v>
                  </c:pt>
                  <c:pt idx="22">
                    <c:v>5.3200877185750485E-2</c:v>
                  </c:pt>
                  <c:pt idx="23">
                    <c:v>9.8844996501257762E-2</c:v>
                  </c:pt>
                  <c:pt idx="24">
                    <c:v>9.928914005737749E-2</c:v>
                  </c:pt>
                  <c:pt idx="25">
                    <c:v>8.4198178919339617E-2</c:v>
                  </c:pt>
                  <c:pt idx="26">
                    <c:v>0.16514942728732956</c:v>
                  </c:pt>
                  <c:pt idx="27">
                    <c:v>5.2690922684398761E-2</c:v>
                  </c:pt>
                  <c:pt idx="28">
                    <c:v>3.9004273270159151E-2</c:v>
                  </c:pt>
                  <c:pt idx="29">
                    <c:v>8.3763556116805166E-2</c:v>
                  </c:pt>
                  <c:pt idx="30">
                    <c:v>8.1094594969907466E-2</c:v>
                  </c:pt>
                  <c:pt idx="31">
                    <c:v>0.11665761869676525</c:v>
                  </c:pt>
                  <c:pt idx="32">
                    <c:v>0.1380483007259892</c:v>
                  </c:pt>
                  <c:pt idx="33">
                    <c:v>5.1468436929831274E-2</c:v>
                  </c:pt>
                  <c:pt idx="34">
                    <c:v>8.9846164822619715E-2</c:v>
                  </c:pt>
                  <c:pt idx="35">
                    <c:v>5.4040108561449585E-2</c:v>
                  </c:pt>
                  <c:pt idx="36">
                    <c:v>3.5594943461115656E-2</c:v>
                  </c:pt>
                  <c:pt idx="37">
                    <c:v>3.6055512754637154E-3</c:v>
                  </c:pt>
                  <c:pt idx="38">
                    <c:v>0.10148398888494652</c:v>
                  </c:pt>
                  <c:pt idx="39">
                    <c:v>3.7859388972001171E-3</c:v>
                  </c:pt>
                  <c:pt idx="40">
                    <c:v>0.18367725317342118</c:v>
                  </c:pt>
                  <c:pt idx="41">
                    <c:v>0.14752062002762001</c:v>
                  </c:pt>
                  <c:pt idx="42">
                    <c:v>0.12085942247090273</c:v>
                  </c:pt>
                  <c:pt idx="43">
                    <c:v>5.1468436929831274E-2</c:v>
                  </c:pt>
                  <c:pt idx="44">
                    <c:v>9.559811713627063E-2</c:v>
                  </c:pt>
                  <c:pt idx="45">
                    <c:v>3.5019042438841408E-2</c:v>
                  </c:pt>
                  <c:pt idx="46">
                    <c:v>9.547949168975127E-2</c:v>
                  </c:pt>
                  <c:pt idx="47">
                    <c:v>0.17741476826916028</c:v>
                  </c:pt>
                  <c:pt idx="48">
                    <c:v>1.4468356276140187E-2</c:v>
                  </c:pt>
                  <c:pt idx="49">
                    <c:v>0.14190254872035785</c:v>
                  </c:pt>
                  <c:pt idx="50">
                    <c:v>1.9857828011475082E-2</c:v>
                  </c:pt>
                  <c:pt idx="51">
                    <c:v>5.1468436929830462E-2</c:v>
                  </c:pt>
                  <c:pt idx="52">
                    <c:v>1.6441816606850984E-2</c:v>
                  </c:pt>
                  <c:pt idx="53">
                    <c:v>4.100406483915129E-2</c:v>
                  </c:pt>
                  <c:pt idx="54">
                    <c:v>5.3200877185751047E-2</c:v>
                  </c:pt>
                  <c:pt idx="55">
                    <c:v>0.17418763829082004</c:v>
                  </c:pt>
                  <c:pt idx="56">
                    <c:v>9.9026932363540862E-2</c:v>
                  </c:pt>
                  <c:pt idx="57">
                    <c:v>4.5720163312627585E-2</c:v>
                  </c:pt>
                  <c:pt idx="58">
                    <c:v>7.2773621594641194E-2</c:v>
                  </c:pt>
                  <c:pt idx="59">
                    <c:v>6.9342146875714744E-2</c:v>
                  </c:pt>
                  <c:pt idx="60">
                    <c:v>0.1484362938547481</c:v>
                  </c:pt>
                  <c:pt idx="61">
                    <c:v>4.7696960070846728E-2</c:v>
                  </c:pt>
                  <c:pt idx="62">
                    <c:v>5.1481388222670711E-2</c:v>
                  </c:pt>
                  <c:pt idx="63">
                    <c:v>0.1441538529951025</c:v>
                  </c:pt>
                  <c:pt idx="64">
                    <c:v>0.12653194590036634</c:v>
                  </c:pt>
                  <c:pt idx="65">
                    <c:v>0.10916043239196203</c:v>
                  </c:pt>
                  <c:pt idx="66">
                    <c:v>4.950757517794542E-2</c:v>
                  </c:pt>
                  <c:pt idx="67">
                    <c:v>9.5598117136270297E-2</c:v>
                  </c:pt>
                  <c:pt idx="68">
                    <c:v>0.10050373127401763</c:v>
                  </c:pt>
                  <c:pt idx="69">
                    <c:v>5.11761663276959E-2</c:v>
                  </c:pt>
                  <c:pt idx="70">
                    <c:v>8.8917564818956976E-2</c:v>
                  </c:pt>
                  <c:pt idx="71">
                    <c:v>5.3200877185750485E-2</c:v>
                  </c:pt>
                  <c:pt idx="72">
                    <c:v>3.5791060336347297E-2</c:v>
                  </c:pt>
                  <c:pt idx="73">
                    <c:v>9.8475039138520598E-2</c:v>
                  </c:pt>
                  <c:pt idx="74">
                    <c:v>8.1094594969906494E-2</c:v>
                  </c:pt>
                  <c:pt idx="75">
                    <c:v>6.3311399710741428E-2</c:v>
                  </c:pt>
                  <c:pt idx="76">
                    <c:v>0.13216277842115806</c:v>
                  </c:pt>
                  <c:pt idx="77">
                    <c:v>3.971565602294979E-2</c:v>
                  </c:pt>
                  <c:pt idx="78">
                    <c:v>9.4461632422903868E-2</c:v>
                  </c:pt>
                  <c:pt idx="79">
                    <c:v>5.7297469403107232E-2</c:v>
                  </c:pt>
                  <c:pt idx="80">
                    <c:v>9.5133239897173524E-2</c:v>
                  </c:pt>
                  <c:pt idx="81">
                    <c:v>5.7622333633177369E-2</c:v>
                  </c:pt>
                  <c:pt idx="82">
                    <c:v>6.9866539440088485E-2</c:v>
                  </c:pt>
                  <c:pt idx="83">
                    <c:v>4.6184412955021743E-2</c:v>
                  </c:pt>
                  <c:pt idx="84">
                    <c:v>5.6976603385365532E-2</c:v>
                  </c:pt>
                  <c:pt idx="85">
                    <c:v>6.7470981416704059E-2</c:v>
                  </c:pt>
                  <c:pt idx="86">
                    <c:v>0.10129823953718667</c:v>
                  </c:pt>
                  <c:pt idx="87">
                    <c:v>0.1770941369253462</c:v>
                  </c:pt>
                  <c:pt idx="88">
                    <c:v>0.12996538000559907</c:v>
                  </c:pt>
                  <c:pt idx="89">
                    <c:v>5.75528742404166E-2</c:v>
                  </c:pt>
                  <c:pt idx="90">
                    <c:v>0.14361174510928112</c:v>
                  </c:pt>
                  <c:pt idx="91">
                    <c:v>6.5607418279744451E-2</c:v>
                  </c:pt>
                  <c:pt idx="92">
                    <c:v>9.0116591147246378E-2</c:v>
                  </c:pt>
                  <c:pt idx="93">
                    <c:v>9.716652372773861E-2</c:v>
                  </c:pt>
                  <c:pt idx="94">
                    <c:v>4.9652123150306905E-2</c:v>
                  </c:pt>
                  <c:pt idx="95">
                    <c:v>6.828616258071625E-2</c:v>
                  </c:pt>
                  <c:pt idx="96">
                    <c:v>2.0816659994660883E-2</c:v>
                  </c:pt>
                  <c:pt idx="97">
                    <c:v>8.1094594969906494E-2</c:v>
                  </c:pt>
                  <c:pt idx="98">
                    <c:v>0.15572518528912663</c:v>
                  </c:pt>
                  <c:pt idx="99">
                    <c:v>0.11768743914850609</c:v>
                  </c:pt>
                  <c:pt idx="100">
                    <c:v>4.7258156262526829E-3</c:v>
                  </c:pt>
                  <c:pt idx="101">
                    <c:v>3.4770677301427126E-2</c:v>
                  </c:pt>
                  <c:pt idx="102">
                    <c:v>6.5056385799806452E-2</c:v>
                  </c:pt>
                  <c:pt idx="103">
                    <c:v>7.018784320189099E-2</c:v>
                  </c:pt>
                  <c:pt idx="104">
                    <c:v>4.5210618221829584E-2</c:v>
                  </c:pt>
                  <c:pt idx="105">
                    <c:v>0.18181584089402081</c:v>
                  </c:pt>
                  <c:pt idx="106">
                    <c:v>0.11331519462690466</c:v>
                  </c:pt>
                  <c:pt idx="107">
                    <c:v>0.1129262296073562</c:v>
                  </c:pt>
                  <c:pt idx="108">
                    <c:v>5.2690922684398761E-2</c:v>
                  </c:pt>
                  <c:pt idx="109">
                    <c:v>7.0887234393788426E-2</c:v>
                  </c:pt>
                  <c:pt idx="110">
                    <c:v>8.6031002163947684E-2</c:v>
                  </c:pt>
                  <c:pt idx="111">
                    <c:v>0.14839474384222517</c:v>
                  </c:pt>
                  <c:pt idx="112">
                    <c:v>9.565737469392116E-2</c:v>
                  </c:pt>
                  <c:pt idx="113">
                    <c:v>9.6140522153771571E-2</c:v>
                  </c:pt>
                  <c:pt idx="114">
                    <c:v>0.11815385450053341</c:v>
                  </c:pt>
                  <c:pt idx="115">
                    <c:v>4.4377171308380356E-2</c:v>
                  </c:pt>
                  <c:pt idx="116">
                    <c:v>7.0613974065571475E-2</c:v>
                  </c:pt>
                  <c:pt idx="117">
                    <c:v>7.9542441501376571E-2</c:v>
                  </c:pt>
                  <c:pt idx="118">
                    <c:v>9.6209840106577349E-2</c:v>
                  </c:pt>
                  <c:pt idx="119">
                    <c:v>0.10507774899251193</c:v>
                  </c:pt>
                  <c:pt idx="120">
                    <c:v>0.13187999595591879</c:v>
                  </c:pt>
                  <c:pt idx="121">
                    <c:v>7.7349854557070094E-2</c:v>
                  </c:pt>
                  <c:pt idx="122">
                    <c:v>6.326399713370387E-2</c:v>
                  </c:pt>
                  <c:pt idx="123">
                    <c:v>6.3311399710742108E-2</c:v>
                  </c:pt>
                  <c:pt idx="124">
                    <c:v>4.9338963642675829E-2</c:v>
                  </c:pt>
                  <c:pt idx="125">
                    <c:v>8.6569817681066641E-2</c:v>
                  </c:pt>
                  <c:pt idx="126">
                    <c:v>8.7093819145408577E-2</c:v>
                  </c:pt>
                  <c:pt idx="127">
                    <c:v>0.10640645343837636</c:v>
                  </c:pt>
                  <c:pt idx="128">
                    <c:v>0.1073561052448028</c:v>
                  </c:pt>
                  <c:pt idx="129">
                    <c:v>0.13617758014200781</c:v>
                  </c:pt>
                  <c:pt idx="130">
                    <c:v>0.10108082574520913</c:v>
                  </c:pt>
                  <c:pt idx="131">
                    <c:v>9.5772299405063918E-2</c:v>
                  </c:pt>
                  <c:pt idx="132">
                    <c:v>9.6095438670798394E-2</c:v>
                  </c:pt>
                  <c:pt idx="133">
                    <c:v>0.12122018533781026</c:v>
                  </c:pt>
                  <c:pt idx="134">
                    <c:v>7.9563391916969275E-2</c:v>
                  </c:pt>
                  <c:pt idx="135">
                    <c:v>0.13569205331681386</c:v>
                  </c:pt>
                  <c:pt idx="136">
                    <c:v>8.5492689745965356E-2</c:v>
                  </c:pt>
                  <c:pt idx="137">
                    <c:v>0.12122018533781026</c:v>
                  </c:pt>
                  <c:pt idx="138">
                    <c:v>3.950949253027574E-2</c:v>
                  </c:pt>
                  <c:pt idx="139">
                    <c:v>7.2111025509274309E-3</c:v>
                  </c:pt>
                  <c:pt idx="140">
                    <c:v>5.4671747731345706E-2</c:v>
                  </c:pt>
                  <c:pt idx="141">
                    <c:v>0.10579382464649405</c:v>
                  </c:pt>
                  <c:pt idx="142">
                    <c:v>0.21853375025382296</c:v>
                  </c:pt>
                  <c:pt idx="143">
                    <c:v>0.13292604460124904</c:v>
                  </c:pt>
                  <c:pt idx="144">
                    <c:v>8.2245567256437918E-2</c:v>
                  </c:pt>
                  <c:pt idx="145">
                    <c:v>0.12035087591427486</c:v>
                  </c:pt>
                  <c:pt idx="146">
                    <c:v>8.7743945660084352E-2</c:v>
                  </c:pt>
                  <c:pt idx="147">
                    <c:v>0.20765917589485994</c:v>
                  </c:pt>
                  <c:pt idx="148">
                    <c:v>0.17208234462992775</c:v>
                  </c:pt>
                  <c:pt idx="149">
                    <c:v>8.6494701186449877E-2</c:v>
                  </c:pt>
                  <c:pt idx="150">
                    <c:v>0.20826985699647763</c:v>
                  </c:pt>
                  <c:pt idx="151">
                    <c:v>0.12078493283518352</c:v>
                  </c:pt>
                  <c:pt idx="152">
                    <c:v>0.15169377047196012</c:v>
                  </c:pt>
                  <c:pt idx="153">
                    <c:v>0.28239039171567648</c:v>
                  </c:pt>
                  <c:pt idx="154">
                    <c:v>0.10210452161061742</c:v>
                  </c:pt>
                  <c:pt idx="155">
                    <c:v>0.2059393114487845</c:v>
                  </c:pt>
                  <c:pt idx="156">
                    <c:v>0.12122018533781123</c:v>
                  </c:pt>
                  <c:pt idx="157">
                    <c:v>0.15254616787495281</c:v>
                  </c:pt>
                  <c:pt idx="158">
                    <c:v>0.18194596267390212</c:v>
                  </c:pt>
                  <c:pt idx="159">
                    <c:v>0.20044034856618326</c:v>
                  </c:pt>
                  <c:pt idx="160">
                    <c:v>0.2502245658070627</c:v>
                  </c:pt>
                  <c:pt idx="161">
                    <c:v>0.18035797736723452</c:v>
                  </c:pt>
                  <c:pt idx="162">
                    <c:v>0.25543949055174114</c:v>
                  </c:pt>
                  <c:pt idx="163">
                    <c:v>0.18593547267802255</c:v>
                  </c:pt>
                  <c:pt idx="164">
                    <c:v>0.18406611131148795</c:v>
                  </c:pt>
                  <c:pt idx="165">
                    <c:v>0.24228977141706562</c:v>
                  </c:pt>
                  <c:pt idx="166">
                    <c:v>0.1550945947908339</c:v>
                  </c:pt>
                  <c:pt idx="167">
                    <c:v>0.20259647907437356</c:v>
                  </c:pt>
                  <c:pt idx="168">
                    <c:v>0.23154049321878845</c:v>
                  </c:pt>
                  <c:pt idx="169">
                    <c:v>0.21699999999999997</c:v>
                  </c:pt>
                  <c:pt idx="170">
                    <c:v>0.14741212071377779</c:v>
                  </c:pt>
                  <c:pt idx="171">
                    <c:v>0.20139596156162878</c:v>
                  </c:pt>
                  <c:pt idx="172">
                    <c:v>0.16757187512626689</c:v>
                  </c:pt>
                  <c:pt idx="173">
                    <c:v>0.20139596156162878</c:v>
                  </c:pt>
                  <c:pt idx="174">
                    <c:v>0.27197487629068512</c:v>
                  </c:pt>
                  <c:pt idx="175">
                    <c:v>0.10471071260063701</c:v>
                  </c:pt>
                  <c:pt idx="176">
                    <c:v>0.29828900974278805</c:v>
                  </c:pt>
                  <c:pt idx="177">
                    <c:v>0.21540968718544878</c:v>
                  </c:pt>
                  <c:pt idx="178">
                    <c:v>0.26851877650051659</c:v>
                  </c:pt>
                  <c:pt idx="179">
                    <c:v>0.32701834810909031</c:v>
                  </c:pt>
                  <c:pt idx="180">
                    <c:v>0.20086562672592706</c:v>
                  </c:pt>
                  <c:pt idx="181">
                    <c:v>0.21592668508855772</c:v>
                  </c:pt>
                  <c:pt idx="182">
                    <c:v>0.13770620901034109</c:v>
                  </c:pt>
                  <c:pt idx="183">
                    <c:v>0.26404040094904602</c:v>
                  </c:pt>
                  <c:pt idx="184">
                    <c:v>0.24853772349484488</c:v>
                  </c:pt>
                  <c:pt idx="185">
                    <c:v>0.31381894992707537</c:v>
                  </c:pt>
                  <c:pt idx="186">
                    <c:v>0.24893573467865146</c:v>
                  </c:pt>
                  <c:pt idx="187">
                    <c:v>0.23677204226850657</c:v>
                  </c:pt>
                  <c:pt idx="188">
                    <c:v>0.34826857452259363</c:v>
                  </c:pt>
                  <c:pt idx="189">
                    <c:v>0.30750121950977694</c:v>
                  </c:pt>
                  <c:pt idx="190">
                    <c:v>0.24860209170479511</c:v>
                  </c:pt>
                  <c:pt idx="191">
                    <c:v>0.29794182877423148</c:v>
                  </c:pt>
                  <c:pt idx="192">
                    <c:v>0.3962251043703966</c:v>
                  </c:pt>
                  <c:pt idx="193">
                    <c:v>0.39677575530770398</c:v>
                  </c:pt>
                  <c:pt idx="194">
                    <c:v>0.29755055592845692</c:v>
                  </c:pt>
                  <c:pt idx="195">
                    <c:v>0.30894821572554898</c:v>
                  </c:pt>
                  <c:pt idx="196">
                    <c:v>0.35419203830690382</c:v>
                  </c:pt>
                  <c:pt idx="197">
                    <c:v>0.31435860626572903</c:v>
                  </c:pt>
                  <c:pt idx="198">
                    <c:v>0.34895033075401066</c:v>
                  </c:pt>
                  <c:pt idx="199">
                    <c:v>0.33188702897220623</c:v>
                  </c:pt>
                  <c:pt idx="200">
                    <c:v>0.31728378464712259</c:v>
                  </c:pt>
                  <c:pt idx="201">
                    <c:v>0.3000572167659572</c:v>
                  </c:pt>
                  <c:pt idx="202">
                    <c:v>0.38559564312891215</c:v>
                  </c:pt>
                  <c:pt idx="203">
                    <c:v>0.33508257688714976</c:v>
                  </c:pt>
                  <c:pt idx="204">
                    <c:v>0.40216580328681972</c:v>
                  </c:pt>
                  <c:pt idx="205">
                    <c:v>0.47925358631939197</c:v>
                  </c:pt>
                  <c:pt idx="206">
                    <c:v>0.38099999999999984</c:v>
                  </c:pt>
                  <c:pt idx="207">
                    <c:v>0.42903884827988648</c:v>
                  </c:pt>
                  <c:pt idx="208">
                    <c:v>0.3957436038649268</c:v>
                  </c:pt>
                  <c:pt idx="209">
                    <c:v>0.46803240628543463</c:v>
                  </c:pt>
                  <c:pt idx="210">
                    <c:v>0.33948195828349897</c:v>
                  </c:pt>
                  <c:pt idx="211">
                    <c:v>0.42752816671341498</c:v>
                  </c:pt>
                  <c:pt idx="212">
                    <c:v>0.39671274242202115</c:v>
                  </c:pt>
                  <c:pt idx="213">
                    <c:v>0.34238915481266696</c:v>
                  </c:pt>
                  <c:pt idx="214">
                    <c:v>0.41533640983344366</c:v>
                  </c:pt>
                  <c:pt idx="215">
                    <c:v>0.49594488941144832</c:v>
                  </c:pt>
                  <c:pt idx="216">
                    <c:v>0.48094213096102845</c:v>
                  </c:pt>
                  <c:pt idx="217">
                    <c:v>0.45072201336670181</c:v>
                  </c:pt>
                  <c:pt idx="218">
                    <c:v>0.44862122107630931</c:v>
                  </c:pt>
                  <c:pt idx="219">
                    <c:v>0.50066256101290363</c:v>
                  </c:pt>
                  <c:pt idx="220">
                    <c:v>0.45347583544587378</c:v>
                  </c:pt>
                  <c:pt idx="221">
                    <c:v>0.45762903462666243</c:v>
                  </c:pt>
                  <c:pt idx="222">
                    <c:v>0.44756042422596853</c:v>
                  </c:pt>
                  <c:pt idx="223">
                    <c:v>0.49268685118778416</c:v>
                  </c:pt>
                  <c:pt idx="224">
                    <c:v>0.47102476934162851</c:v>
                  </c:pt>
                  <c:pt idx="225">
                    <c:v>0.54354791263819058</c:v>
                  </c:pt>
                  <c:pt idx="226">
                    <c:v>0.56622463151414648</c:v>
                  </c:pt>
                  <c:pt idx="227">
                    <c:v>0.3509548878892173</c:v>
                  </c:pt>
                  <c:pt idx="228">
                    <c:v>0.56622463151414804</c:v>
                  </c:pt>
                  <c:pt idx="229">
                    <c:v>0.54997302964175465</c:v>
                  </c:pt>
                  <c:pt idx="230">
                    <c:v>0.5928203775175056</c:v>
                  </c:pt>
                  <c:pt idx="231">
                    <c:v>0.55396961408847523</c:v>
                  </c:pt>
                  <c:pt idx="232">
                    <c:v>0.52961526916558155</c:v>
                  </c:pt>
                  <c:pt idx="233">
                    <c:v>0.57096322123232923</c:v>
                  </c:pt>
                  <c:pt idx="234">
                    <c:v>0.56299585552056663</c:v>
                  </c:pt>
                  <c:pt idx="235">
                    <c:v>0.60552896985473259</c:v>
                  </c:pt>
                  <c:pt idx="236">
                    <c:v>0.61471971933014613</c:v>
                  </c:pt>
                  <c:pt idx="237">
                    <c:v>0.59114916335332279</c:v>
                  </c:pt>
                  <c:pt idx="238">
                    <c:v>0.59650174629528907</c:v>
                  </c:pt>
                  <c:pt idx="239">
                    <c:v>0.64115624720760045</c:v>
                  </c:pt>
                  <c:pt idx="240">
                    <c:v>0.48542867653240379</c:v>
                  </c:pt>
                  <c:pt idx="241">
                    <c:v>0.66040164546534186</c:v>
                  </c:pt>
                  <c:pt idx="242">
                    <c:v>0.53485418573663057</c:v>
                  </c:pt>
                  <c:pt idx="243">
                    <c:v>0.56071947828957436</c:v>
                  </c:pt>
                  <c:pt idx="244">
                    <c:v>0.64585163414930957</c:v>
                  </c:pt>
                  <c:pt idx="245">
                    <c:v>0.62488158878302746</c:v>
                  </c:pt>
                  <c:pt idx="246">
                    <c:v>0.59316551933952766</c:v>
                  </c:pt>
                  <c:pt idx="247">
                    <c:v>0.6481530169129297</c:v>
                  </c:pt>
                  <c:pt idx="248">
                    <c:v>0.65748029121284912</c:v>
                  </c:pt>
                  <c:pt idx="249">
                    <c:v>0.54220783223163815</c:v>
                  </c:pt>
                  <c:pt idx="250">
                    <c:v>0.59254479436860596</c:v>
                  </c:pt>
                  <c:pt idx="251">
                    <c:v>0.58745978585772218</c:v>
                  </c:pt>
                  <c:pt idx="252">
                    <c:v>0.5585269316096888</c:v>
                  </c:pt>
                  <c:pt idx="253">
                    <c:v>0.58216177591227125</c:v>
                  </c:pt>
                  <c:pt idx="254">
                    <c:v>0.6325079709642677</c:v>
                  </c:pt>
                  <c:pt idx="255">
                    <c:v>0.59111673973928447</c:v>
                  </c:pt>
                  <c:pt idx="256">
                    <c:v>0.56037249516133092</c:v>
                  </c:pt>
                  <c:pt idx="257">
                    <c:v>0.56568188940428321</c:v>
                  </c:pt>
                  <c:pt idx="258">
                    <c:v>0.54663241762632409</c:v>
                  </c:pt>
                  <c:pt idx="259">
                    <c:v>0.58898670047237534</c:v>
                  </c:pt>
                  <c:pt idx="260">
                    <c:v>0.59310398188962865</c:v>
                  </c:pt>
                  <c:pt idx="261">
                    <c:v>0.55792203756438674</c:v>
                  </c:pt>
                  <c:pt idx="262">
                    <c:v>0.55385557684291353</c:v>
                  </c:pt>
                  <c:pt idx="263">
                    <c:v>0.60663333241753137</c:v>
                  </c:pt>
                  <c:pt idx="264">
                    <c:v>0.55681624736831292</c:v>
                  </c:pt>
                  <c:pt idx="265">
                    <c:v>0.69940069583417763</c:v>
                  </c:pt>
                  <c:pt idx="266">
                    <c:v>0.6341429912356773</c:v>
                  </c:pt>
                  <c:pt idx="267">
                    <c:v>0.55244939436416096</c:v>
                  </c:pt>
                  <c:pt idx="268">
                    <c:v>0.63140399111820655</c:v>
                  </c:pt>
                  <c:pt idx="269">
                    <c:v>0.60829022678323597</c:v>
                  </c:pt>
                  <c:pt idx="270">
                    <c:v>0.56659450520926502</c:v>
                  </c:pt>
                  <c:pt idx="271">
                    <c:v>0.54420859971154434</c:v>
                  </c:pt>
                  <c:pt idx="272">
                    <c:v>0.62191183726741495</c:v>
                  </c:pt>
                  <c:pt idx="273">
                    <c:v>0.59703629147090365</c:v>
                  </c:pt>
                  <c:pt idx="274">
                    <c:v>0.59252032313949543</c:v>
                  </c:pt>
                  <c:pt idx="275">
                    <c:v>0.6898422524993193</c:v>
                  </c:pt>
                  <c:pt idx="276">
                    <c:v>0.69099228167421145</c:v>
                  </c:pt>
                  <c:pt idx="277">
                    <c:v>0.53703475989300209</c:v>
                  </c:pt>
                  <c:pt idx="278">
                    <c:v>0.64720398639068799</c:v>
                  </c:pt>
                  <c:pt idx="279">
                    <c:v>0.63184992943999951</c:v>
                  </c:pt>
                  <c:pt idx="280">
                    <c:v>0.61803910340150292</c:v>
                  </c:pt>
                  <c:pt idx="281">
                    <c:v>0.53811182233187804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subtracted!$E$52:$LA$52</c:f>
              <c:numCache>
                <c:formatCode>General</c:formatCode>
                <c:ptCount val="309"/>
                <c:pt idx="0">
                  <c:v>0</c:v>
                </c:pt>
                <c:pt idx="1">
                  <c:v>0.14800000000000027</c:v>
                </c:pt>
                <c:pt idx="2">
                  <c:v>0.43499999999999989</c:v>
                </c:pt>
                <c:pt idx="3">
                  <c:v>0.54266666666666674</c:v>
                </c:pt>
                <c:pt idx="4">
                  <c:v>0.64399999999999957</c:v>
                </c:pt>
                <c:pt idx="5">
                  <c:v>0.69633333333333347</c:v>
                </c:pt>
                <c:pt idx="6">
                  <c:v>0.71199999999999974</c:v>
                </c:pt>
                <c:pt idx="7">
                  <c:v>0.72866666666666668</c:v>
                </c:pt>
                <c:pt idx="8">
                  <c:v>0.72533333333333283</c:v>
                </c:pt>
                <c:pt idx="9">
                  <c:v>0.79499999999999993</c:v>
                </c:pt>
                <c:pt idx="10">
                  <c:v>0.80933333333333302</c:v>
                </c:pt>
                <c:pt idx="11">
                  <c:v>0.7553333333333333</c:v>
                </c:pt>
                <c:pt idx="12">
                  <c:v>0.74700000000000044</c:v>
                </c:pt>
                <c:pt idx="13">
                  <c:v>0.79033333333333344</c:v>
                </c:pt>
                <c:pt idx="14">
                  <c:v>0.77366666666666661</c:v>
                </c:pt>
                <c:pt idx="15">
                  <c:v>0.8313333333333327</c:v>
                </c:pt>
                <c:pt idx="16">
                  <c:v>0.70766666666666644</c:v>
                </c:pt>
                <c:pt idx="17">
                  <c:v>0.76966666666666705</c:v>
                </c:pt>
                <c:pt idx="18">
                  <c:v>0.76666666666666627</c:v>
                </c:pt>
                <c:pt idx="19">
                  <c:v>0.69666666666666666</c:v>
                </c:pt>
                <c:pt idx="20">
                  <c:v>0.79399999999999993</c:v>
                </c:pt>
                <c:pt idx="21">
                  <c:v>0.84166666666666623</c:v>
                </c:pt>
                <c:pt idx="22">
                  <c:v>0.75866666666666716</c:v>
                </c:pt>
                <c:pt idx="23">
                  <c:v>0.79733333333333312</c:v>
                </c:pt>
                <c:pt idx="24">
                  <c:v>0.79033333333333344</c:v>
                </c:pt>
                <c:pt idx="25">
                  <c:v>0.7553333333333333</c:v>
                </c:pt>
                <c:pt idx="26">
                  <c:v>0.75933333333333353</c:v>
                </c:pt>
                <c:pt idx="27">
                  <c:v>0.77333333333333343</c:v>
                </c:pt>
                <c:pt idx="28">
                  <c:v>0.81166666666666687</c:v>
                </c:pt>
                <c:pt idx="29">
                  <c:v>0.74333333333333285</c:v>
                </c:pt>
                <c:pt idx="30">
                  <c:v>0.75066666666666693</c:v>
                </c:pt>
                <c:pt idx="31">
                  <c:v>0.75799999999999967</c:v>
                </c:pt>
                <c:pt idx="32">
                  <c:v>0.76966666666666639</c:v>
                </c:pt>
                <c:pt idx="33">
                  <c:v>0.70900000000000019</c:v>
                </c:pt>
                <c:pt idx="34">
                  <c:v>0.72333333333333327</c:v>
                </c:pt>
                <c:pt idx="35">
                  <c:v>0.7466666666666667</c:v>
                </c:pt>
                <c:pt idx="36">
                  <c:v>0.76600000000000001</c:v>
                </c:pt>
                <c:pt idx="37">
                  <c:v>0.72199999999999953</c:v>
                </c:pt>
                <c:pt idx="38">
                  <c:v>0.80200000000000016</c:v>
                </c:pt>
                <c:pt idx="39">
                  <c:v>0.75166666666666693</c:v>
                </c:pt>
                <c:pt idx="40">
                  <c:v>0.75033333333333252</c:v>
                </c:pt>
                <c:pt idx="41">
                  <c:v>0.72366666666666646</c:v>
                </c:pt>
                <c:pt idx="42">
                  <c:v>0.79100000000000037</c:v>
                </c:pt>
                <c:pt idx="43">
                  <c:v>0.70900000000000019</c:v>
                </c:pt>
                <c:pt idx="44">
                  <c:v>0.74099999999999966</c:v>
                </c:pt>
                <c:pt idx="45">
                  <c:v>0.77566666666666662</c:v>
                </c:pt>
                <c:pt idx="46">
                  <c:v>0.74333333333333285</c:v>
                </c:pt>
                <c:pt idx="47">
                  <c:v>0.83300000000000018</c:v>
                </c:pt>
                <c:pt idx="48">
                  <c:v>0.75066666666666626</c:v>
                </c:pt>
                <c:pt idx="49">
                  <c:v>0.86933333333333351</c:v>
                </c:pt>
                <c:pt idx="50">
                  <c:v>0.83066666666666633</c:v>
                </c:pt>
                <c:pt idx="51">
                  <c:v>0.80799999999999983</c:v>
                </c:pt>
                <c:pt idx="52">
                  <c:v>0.83433333333333337</c:v>
                </c:pt>
                <c:pt idx="53">
                  <c:v>0.87266666666666681</c:v>
                </c:pt>
                <c:pt idx="54">
                  <c:v>0.79366666666666674</c:v>
                </c:pt>
                <c:pt idx="55">
                  <c:v>0.83766666666666667</c:v>
                </c:pt>
                <c:pt idx="56">
                  <c:v>0.92633333333333334</c:v>
                </c:pt>
                <c:pt idx="57">
                  <c:v>0.8056666666666672</c:v>
                </c:pt>
                <c:pt idx="58">
                  <c:v>0.85199999999999976</c:v>
                </c:pt>
                <c:pt idx="59">
                  <c:v>0.90166666666666673</c:v>
                </c:pt>
                <c:pt idx="60">
                  <c:v>0.91333333333333278</c:v>
                </c:pt>
                <c:pt idx="61">
                  <c:v>0.874</c:v>
                </c:pt>
                <c:pt idx="62">
                  <c:v>0.91966666666666674</c:v>
                </c:pt>
                <c:pt idx="63">
                  <c:v>0.92833333333333334</c:v>
                </c:pt>
                <c:pt idx="64">
                  <c:v>0.97466666666666646</c:v>
                </c:pt>
                <c:pt idx="65">
                  <c:v>0.92099999999999993</c:v>
                </c:pt>
                <c:pt idx="66">
                  <c:v>0.99200000000000033</c:v>
                </c:pt>
                <c:pt idx="67">
                  <c:v>0.93699999999999994</c:v>
                </c:pt>
                <c:pt idx="68">
                  <c:v>0.89899999999999969</c:v>
                </c:pt>
                <c:pt idx="69">
                  <c:v>1.002</c:v>
                </c:pt>
                <c:pt idx="70">
                  <c:v>0.96366666666666612</c:v>
                </c:pt>
                <c:pt idx="71">
                  <c:v>0.95266666666666622</c:v>
                </c:pt>
                <c:pt idx="72">
                  <c:v>0.98200000000000054</c:v>
                </c:pt>
                <c:pt idx="73">
                  <c:v>1.0206666666666664</c:v>
                </c:pt>
                <c:pt idx="74">
                  <c:v>1.0416666666666661</c:v>
                </c:pt>
                <c:pt idx="75">
                  <c:v>0.98433333333333317</c:v>
                </c:pt>
                <c:pt idx="76">
                  <c:v>1.0680000000000003</c:v>
                </c:pt>
                <c:pt idx="77">
                  <c:v>1.0183333333333333</c:v>
                </c:pt>
                <c:pt idx="78">
                  <c:v>1.0529999999999997</c:v>
                </c:pt>
                <c:pt idx="79">
                  <c:v>1.018</c:v>
                </c:pt>
                <c:pt idx="80">
                  <c:v>1.0756666666666668</c:v>
                </c:pt>
                <c:pt idx="81">
                  <c:v>1.0253333333333334</c:v>
                </c:pt>
                <c:pt idx="82">
                  <c:v>1.0216666666666665</c:v>
                </c:pt>
                <c:pt idx="83">
                  <c:v>1.0559999999999998</c:v>
                </c:pt>
                <c:pt idx="84">
                  <c:v>1.0746666666666662</c:v>
                </c:pt>
                <c:pt idx="85">
                  <c:v>0.99866666666666626</c:v>
                </c:pt>
                <c:pt idx="86">
                  <c:v>1.1003333333333334</c:v>
                </c:pt>
                <c:pt idx="87">
                  <c:v>1.1176666666666666</c:v>
                </c:pt>
                <c:pt idx="88">
                  <c:v>1.0879999999999999</c:v>
                </c:pt>
                <c:pt idx="89">
                  <c:v>1.077333333333333</c:v>
                </c:pt>
                <c:pt idx="90">
                  <c:v>1.1643333333333328</c:v>
                </c:pt>
                <c:pt idx="91">
                  <c:v>1.0716666666666665</c:v>
                </c:pt>
                <c:pt idx="92">
                  <c:v>1.1040000000000003</c:v>
                </c:pt>
                <c:pt idx="93">
                  <c:v>1.1363333333333336</c:v>
                </c:pt>
                <c:pt idx="94">
                  <c:v>1.0913333333333337</c:v>
                </c:pt>
                <c:pt idx="95">
                  <c:v>1.123</c:v>
                </c:pt>
                <c:pt idx="96">
                  <c:v>1.1513333333333329</c:v>
                </c:pt>
                <c:pt idx="97">
                  <c:v>1.2356666666666669</c:v>
                </c:pt>
                <c:pt idx="98">
                  <c:v>1.1976666666666667</c:v>
                </c:pt>
                <c:pt idx="99">
                  <c:v>1.1356666666666666</c:v>
                </c:pt>
                <c:pt idx="100">
                  <c:v>1.1546666666666667</c:v>
                </c:pt>
                <c:pt idx="101">
                  <c:v>1.0739999999999992</c:v>
                </c:pt>
                <c:pt idx="102">
                  <c:v>1.1763333333333332</c:v>
                </c:pt>
                <c:pt idx="103">
                  <c:v>1.2003333333333337</c:v>
                </c:pt>
                <c:pt idx="104">
                  <c:v>1.1649999999999998</c:v>
                </c:pt>
                <c:pt idx="105">
                  <c:v>1.2109999999999992</c:v>
                </c:pt>
                <c:pt idx="106">
                  <c:v>1.136333333333333</c:v>
                </c:pt>
                <c:pt idx="107">
                  <c:v>1.1463333333333328</c:v>
                </c:pt>
                <c:pt idx="108">
                  <c:v>1.1943333333333328</c:v>
                </c:pt>
                <c:pt idx="109">
                  <c:v>1.171</c:v>
                </c:pt>
                <c:pt idx="110">
                  <c:v>1.2453333333333336</c:v>
                </c:pt>
                <c:pt idx="111">
                  <c:v>1.1969999999999998</c:v>
                </c:pt>
                <c:pt idx="112">
                  <c:v>1.1696666666666673</c:v>
                </c:pt>
                <c:pt idx="113">
                  <c:v>1.2540000000000002</c:v>
                </c:pt>
                <c:pt idx="114">
                  <c:v>1.218333333333333</c:v>
                </c:pt>
                <c:pt idx="115">
                  <c:v>1.2076666666666664</c:v>
                </c:pt>
                <c:pt idx="116">
                  <c:v>1.2076666666666664</c:v>
                </c:pt>
                <c:pt idx="117">
                  <c:v>1.2880000000000003</c:v>
                </c:pt>
                <c:pt idx="118">
                  <c:v>1.2746666666666666</c:v>
                </c:pt>
                <c:pt idx="119">
                  <c:v>1.2806666666666668</c:v>
                </c:pt>
                <c:pt idx="120">
                  <c:v>1.2776666666666667</c:v>
                </c:pt>
                <c:pt idx="121">
                  <c:v>1.2990000000000002</c:v>
                </c:pt>
                <c:pt idx="122">
                  <c:v>1.2693333333333339</c:v>
                </c:pt>
                <c:pt idx="123">
                  <c:v>1.1783333333333335</c:v>
                </c:pt>
                <c:pt idx="124">
                  <c:v>1.2236666666666671</c:v>
                </c:pt>
                <c:pt idx="125">
                  <c:v>1.2776666666666667</c:v>
                </c:pt>
                <c:pt idx="126">
                  <c:v>1.2793333333333337</c:v>
                </c:pt>
                <c:pt idx="127">
                  <c:v>1.3803333333333334</c:v>
                </c:pt>
                <c:pt idx="128">
                  <c:v>1.3883333333333336</c:v>
                </c:pt>
                <c:pt idx="129">
                  <c:v>1.3653333333333333</c:v>
                </c:pt>
                <c:pt idx="130">
                  <c:v>1.3586666666666662</c:v>
                </c:pt>
                <c:pt idx="131">
                  <c:v>1.3823333333333327</c:v>
                </c:pt>
                <c:pt idx="132">
                  <c:v>1.422666666666667</c:v>
                </c:pt>
                <c:pt idx="133">
                  <c:v>1.4443333333333335</c:v>
                </c:pt>
                <c:pt idx="134">
                  <c:v>1.3826666666666672</c:v>
                </c:pt>
                <c:pt idx="135">
                  <c:v>1.4206666666666667</c:v>
                </c:pt>
                <c:pt idx="136">
                  <c:v>1.4240000000000006</c:v>
                </c:pt>
                <c:pt idx="137">
                  <c:v>1.4473333333333336</c:v>
                </c:pt>
                <c:pt idx="138">
                  <c:v>1.45</c:v>
                </c:pt>
                <c:pt idx="139">
                  <c:v>1.4770000000000003</c:v>
                </c:pt>
                <c:pt idx="140">
                  <c:v>1.5390000000000004</c:v>
                </c:pt>
                <c:pt idx="141">
                  <c:v>1.4986666666666661</c:v>
                </c:pt>
                <c:pt idx="142">
                  <c:v>1.5229999999999997</c:v>
                </c:pt>
                <c:pt idx="143">
                  <c:v>1.5473333333333332</c:v>
                </c:pt>
                <c:pt idx="144">
                  <c:v>1.4793333333333336</c:v>
                </c:pt>
                <c:pt idx="145">
                  <c:v>1.533666666666667</c:v>
                </c:pt>
                <c:pt idx="146">
                  <c:v>1.593</c:v>
                </c:pt>
                <c:pt idx="147">
                  <c:v>1.5446666666666669</c:v>
                </c:pt>
                <c:pt idx="148">
                  <c:v>1.593333333333333</c:v>
                </c:pt>
                <c:pt idx="149">
                  <c:v>1.6093333333333326</c:v>
                </c:pt>
                <c:pt idx="150">
                  <c:v>1.6253333333333331</c:v>
                </c:pt>
                <c:pt idx="151">
                  <c:v>1.6390000000000005</c:v>
                </c:pt>
                <c:pt idx="152">
                  <c:v>1.6419999999999995</c:v>
                </c:pt>
                <c:pt idx="153">
                  <c:v>1.6636666666666666</c:v>
                </c:pt>
                <c:pt idx="154">
                  <c:v>1.763333333333333</c:v>
                </c:pt>
                <c:pt idx="155">
                  <c:v>1.704</c:v>
                </c:pt>
                <c:pt idx="156">
                  <c:v>1.7063333333333333</c:v>
                </c:pt>
                <c:pt idx="157">
                  <c:v>1.6766666666666665</c:v>
                </c:pt>
                <c:pt idx="158">
                  <c:v>1.6903333333333332</c:v>
                </c:pt>
                <c:pt idx="159">
                  <c:v>1.7226666666666663</c:v>
                </c:pt>
                <c:pt idx="160">
                  <c:v>1.7583333333333329</c:v>
                </c:pt>
                <c:pt idx="161">
                  <c:v>1.8229999999999997</c:v>
                </c:pt>
                <c:pt idx="162">
                  <c:v>1.7823333333333331</c:v>
                </c:pt>
                <c:pt idx="163">
                  <c:v>1.7609999999999999</c:v>
                </c:pt>
                <c:pt idx="164">
                  <c:v>1.8853333333333329</c:v>
                </c:pt>
                <c:pt idx="165">
                  <c:v>1.7823333333333331</c:v>
                </c:pt>
                <c:pt idx="166">
                  <c:v>1.809333333333333</c:v>
                </c:pt>
                <c:pt idx="167">
                  <c:v>1.8876666666666668</c:v>
                </c:pt>
                <c:pt idx="168">
                  <c:v>1.923</c:v>
                </c:pt>
                <c:pt idx="169">
                  <c:v>1.9769999999999996</c:v>
                </c:pt>
                <c:pt idx="170">
                  <c:v>1.9876666666666665</c:v>
                </c:pt>
                <c:pt idx="171">
                  <c:v>1.9853333333333338</c:v>
                </c:pt>
                <c:pt idx="172">
                  <c:v>1.9336666666666662</c:v>
                </c:pt>
                <c:pt idx="173">
                  <c:v>2.0823333333333331</c:v>
                </c:pt>
                <c:pt idx="174">
                  <c:v>2.0956666666666668</c:v>
                </c:pt>
                <c:pt idx="175">
                  <c:v>2.0743333333333336</c:v>
                </c:pt>
                <c:pt idx="176">
                  <c:v>2.0743333333333331</c:v>
                </c:pt>
                <c:pt idx="177">
                  <c:v>2.055333333333333</c:v>
                </c:pt>
                <c:pt idx="178">
                  <c:v>2.1443333333333339</c:v>
                </c:pt>
                <c:pt idx="179">
                  <c:v>2.0950000000000002</c:v>
                </c:pt>
                <c:pt idx="180">
                  <c:v>2.1739999999999999</c:v>
                </c:pt>
                <c:pt idx="181">
                  <c:v>2.2606666666666668</c:v>
                </c:pt>
                <c:pt idx="182">
                  <c:v>2.2279999999999998</c:v>
                </c:pt>
                <c:pt idx="183">
                  <c:v>2.2173333333333338</c:v>
                </c:pt>
                <c:pt idx="184">
                  <c:v>2.2449999999999997</c:v>
                </c:pt>
                <c:pt idx="185">
                  <c:v>2.2663333333333333</c:v>
                </c:pt>
                <c:pt idx="186">
                  <c:v>2.234</c:v>
                </c:pt>
                <c:pt idx="187">
                  <c:v>2.2330000000000001</c:v>
                </c:pt>
                <c:pt idx="188">
                  <c:v>2.36</c:v>
                </c:pt>
                <c:pt idx="189">
                  <c:v>2.3420000000000001</c:v>
                </c:pt>
                <c:pt idx="190">
                  <c:v>2.4090000000000003</c:v>
                </c:pt>
                <c:pt idx="191">
                  <c:v>2.3363333333333327</c:v>
                </c:pt>
                <c:pt idx="192">
                  <c:v>2.3856666666666673</c:v>
                </c:pt>
                <c:pt idx="193">
                  <c:v>2.4609999999999999</c:v>
                </c:pt>
                <c:pt idx="194">
                  <c:v>2.3613333333333331</c:v>
                </c:pt>
                <c:pt idx="195">
                  <c:v>2.5050000000000003</c:v>
                </c:pt>
                <c:pt idx="196">
                  <c:v>2.5049999999999994</c:v>
                </c:pt>
                <c:pt idx="197">
                  <c:v>2.5343333333333331</c:v>
                </c:pt>
                <c:pt idx="198">
                  <c:v>2.4723333333333333</c:v>
                </c:pt>
                <c:pt idx="199">
                  <c:v>2.5539999999999998</c:v>
                </c:pt>
                <c:pt idx="200">
                  <c:v>2.5039999999999996</c:v>
                </c:pt>
                <c:pt idx="201">
                  <c:v>2.5583333333333336</c:v>
                </c:pt>
                <c:pt idx="202">
                  <c:v>2.6349999999999998</c:v>
                </c:pt>
                <c:pt idx="203">
                  <c:v>2.6713333333333331</c:v>
                </c:pt>
                <c:pt idx="204">
                  <c:v>2.625666666666667</c:v>
                </c:pt>
                <c:pt idx="205">
                  <c:v>2.6739999999999999</c:v>
                </c:pt>
                <c:pt idx="206">
                  <c:v>2.6620000000000004</c:v>
                </c:pt>
                <c:pt idx="207">
                  <c:v>2.6326666666666667</c:v>
                </c:pt>
                <c:pt idx="208">
                  <c:v>2.6780000000000004</c:v>
                </c:pt>
                <c:pt idx="209">
                  <c:v>2.6513333333333331</c:v>
                </c:pt>
                <c:pt idx="210">
                  <c:v>2.6989999999999998</c:v>
                </c:pt>
                <c:pt idx="211">
                  <c:v>2.7126666666666668</c:v>
                </c:pt>
                <c:pt idx="212">
                  <c:v>2.714</c:v>
                </c:pt>
                <c:pt idx="213">
                  <c:v>2.8313333333333333</c:v>
                </c:pt>
                <c:pt idx="214">
                  <c:v>2.8136666666666668</c:v>
                </c:pt>
                <c:pt idx="215">
                  <c:v>2.8146666666666662</c:v>
                </c:pt>
                <c:pt idx="216">
                  <c:v>2.7903333333333329</c:v>
                </c:pt>
                <c:pt idx="217">
                  <c:v>2.8056666666666668</c:v>
                </c:pt>
                <c:pt idx="218">
                  <c:v>2.8580000000000005</c:v>
                </c:pt>
                <c:pt idx="219">
                  <c:v>2.855</c:v>
                </c:pt>
                <c:pt idx="220">
                  <c:v>2.8896666666666664</c:v>
                </c:pt>
                <c:pt idx="221">
                  <c:v>2.8816666666666664</c:v>
                </c:pt>
                <c:pt idx="222">
                  <c:v>2.9053333333333335</c:v>
                </c:pt>
                <c:pt idx="223">
                  <c:v>2.9243333333333332</c:v>
                </c:pt>
                <c:pt idx="224">
                  <c:v>2.8943333333333334</c:v>
                </c:pt>
                <c:pt idx="225">
                  <c:v>2.9976666666666669</c:v>
                </c:pt>
                <c:pt idx="226">
                  <c:v>3.0863333333333327</c:v>
                </c:pt>
                <c:pt idx="227">
                  <c:v>2.9466666666666668</c:v>
                </c:pt>
                <c:pt idx="228">
                  <c:v>2.8913333333333333</c:v>
                </c:pt>
                <c:pt idx="229">
                  <c:v>3.0873333333333335</c:v>
                </c:pt>
                <c:pt idx="230">
                  <c:v>3.0500000000000003</c:v>
                </c:pt>
                <c:pt idx="231">
                  <c:v>3.0826666666666664</c:v>
                </c:pt>
                <c:pt idx="232">
                  <c:v>3.0223333333333335</c:v>
                </c:pt>
                <c:pt idx="233">
                  <c:v>3.1850000000000001</c:v>
                </c:pt>
                <c:pt idx="234">
                  <c:v>3.1293333333333333</c:v>
                </c:pt>
                <c:pt idx="235">
                  <c:v>3.1293333333333333</c:v>
                </c:pt>
                <c:pt idx="236">
                  <c:v>3.1586666666666665</c:v>
                </c:pt>
                <c:pt idx="237">
                  <c:v>3.130666666666666</c:v>
                </c:pt>
                <c:pt idx="238">
                  <c:v>3.1713333333333331</c:v>
                </c:pt>
                <c:pt idx="239">
                  <c:v>3.1976666666666667</c:v>
                </c:pt>
                <c:pt idx="240">
                  <c:v>3.2470000000000003</c:v>
                </c:pt>
                <c:pt idx="241">
                  <c:v>3.2683333333333331</c:v>
                </c:pt>
                <c:pt idx="242">
                  <c:v>3.2900000000000005</c:v>
                </c:pt>
                <c:pt idx="243">
                  <c:v>3.1366666666666667</c:v>
                </c:pt>
                <c:pt idx="244">
                  <c:v>3.2793333333333337</c:v>
                </c:pt>
                <c:pt idx="245">
                  <c:v>3.3149999999999995</c:v>
                </c:pt>
                <c:pt idx="246">
                  <c:v>3.2376666666666662</c:v>
                </c:pt>
                <c:pt idx="247">
                  <c:v>3.1973333333333329</c:v>
                </c:pt>
                <c:pt idx="248">
                  <c:v>3.216333333333333</c:v>
                </c:pt>
                <c:pt idx="249">
                  <c:v>3.3553333333333328</c:v>
                </c:pt>
                <c:pt idx="250">
                  <c:v>3.3193333333333332</c:v>
                </c:pt>
                <c:pt idx="251">
                  <c:v>3.411</c:v>
                </c:pt>
                <c:pt idx="252">
                  <c:v>3.3443333333333332</c:v>
                </c:pt>
                <c:pt idx="253">
                  <c:v>3.3766666666666665</c:v>
                </c:pt>
                <c:pt idx="254">
                  <c:v>3.3616666666666664</c:v>
                </c:pt>
                <c:pt idx="255">
                  <c:v>3.4139999999999997</c:v>
                </c:pt>
                <c:pt idx="256">
                  <c:v>3.4326666666666665</c:v>
                </c:pt>
                <c:pt idx="257">
                  <c:v>3.3719999999999994</c:v>
                </c:pt>
                <c:pt idx="258">
                  <c:v>3.42</c:v>
                </c:pt>
                <c:pt idx="259">
                  <c:v>3.4233333333333333</c:v>
                </c:pt>
                <c:pt idx="260">
                  <c:v>3.4943333333333331</c:v>
                </c:pt>
                <c:pt idx="261">
                  <c:v>3.4000000000000004</c:v>
                </c:pt>
                <c:pt idx="262">
                  <c:v>3.4079999999999999</c:v>
                </c:pt>
                <c:pt idx="263">
                  <c:v>3.4989999999999992</c:v>
                </c:pt>
                <c:pt idx="264">
                  <c:v>3.4853333333333332</c:v>
                </c:pt>
                <c:pt idx="265">
                  <c:v>3.4773333333333336</c:v>
                </c:pt>
                <c:pt idx="266">
                  <c:v>3.5716666666666672</c:v>
                </c:pt>
                <c:pt idx="267">
                  <c:v>3.5563333333333333</c:v>
                </c:pt>
                <c:pt idx="268">
                  <c:v>3.5860000000000003</c:v>
                </c:pt>
                <c:pt idx="269">
                  <c:v>3.6119999999999997</c:v>
                </c:pt>
                <c:pt idx="270">
                  <c:v>3.4636666666666667</c:v>
                </c:pt>
                <c:pt idx="271">
                  <c:v>3.6029999999999998</c:v>
                </c:pt>
                <c:pt idx="272">
                  <c:v>3.5363333333333333</c:v>
                </c:pt>
                <c:pt idx="273">
                  <c:v>3.5706666666666664</c:v>
                </c:pt>
                <c:pt idx="274">
                  <c:v>3.6056666666666666</c:v>
                </c:pt>
                <c:pt idx="275">
                  <c:v>3.5826666666666664</c:v>
                </c:pt>
                <c:pt idx="276">
                  <c:v>3.6356666666666668</c:v>
                </c:pt>
                <c:pt idx="277">
                  <c:v>3.6043333333333329</c:v>
                </c:pt>
                <c:pt idx="278">
                  <c:v>3.6980000000000004</c:v>
                </c:pt>
                <c:pt idx="279">
                  <c:v>3.6833333333333331</c:v>
                </c:pt>
                <c:pt idx="280">
                  <c:v>3.6223333333333336</c:v>
                </c:pt>
                <c:pt idx="281">
                  <c:v>3.7346666666666661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subtracted!$C$53</c:f>
              <c:strCache>
                <c:ptCount val="1"/>
                <c:pt idx="0">
                  <c:v>HMDA7-1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subtracted!$E$70:$LA$70</c:f>
                <c:numCache>
                  <c:formatCode>General</c:formatCode>
                  <c:ptCount val="309"/>
                  <c:pt idx="0">
                    <c:v>5.4857390872455079E-2</c:v>
                  </c:pt>
                  <c:pt idx="1">
                    <c:v>4.6317743180484608E-2</c:v>
                  </c:pt>
                  <c:pt idx="2">
                    <c:v>5.8129166517334657E-2</c:v>
                  </c:pt>
                  <c:pt idx="3">
                    <c:v>5.8129166517334657E-2</c:v>
                  </c:pt>
                  <c:pt idx="4">
                    <c:v>5.8129166517334539E-2</c:v>
                  </c:pt>
                  <c:pt idx="5">
                    <c:v>7.5692359808195539E-2</c:v>
                  </c:pt>
                  <c:pt idx="6">
                    <c:v>5.7552874240418168E-2</c:v>
                  </c:pt>
                  <c:pt idx="7">
                    <c:v>4.9652123150307891E-2</c:v>
                  </c:pt>
                  <c:pt idx="8">
                    <c:v>9.099999999999929E-2</c:v>
                  </c:pt>
                  <c:pt idx="9">
                    <c:v>0.10892352056986325</c:v>
                  </c:pt>
                  <c:pt idx="10">
                    <c:v>6.880649194177349E-2</c:v>
                  </c:pt>
                  <c:pt idx="11">
                    <c:v>4.0149719799770042E-2</c:v>
                  </c:pt>
                  <c:pt idx="12">
                    <c:v>9.2028980942599425E-2</c:v>
                  </c:pt>
                  <c:pt idx="13">
                    <c:v>9.0205321350793663E-2</c:v>
                  </c:pt>
                  <c:pt idx="14">
                    <c:v>9.7370426721875514E-2</c:v>
                  </c:pt>
                  <c:pt idx="15">
                    <c:v>0.13063052221182167</c:v>
                  </c:pt>
                  <c:pt idx="16">
                    <c:v>9.0732206703756688E-2</c:v>
                  </c:pt>
                  <c:pt idx="17">
                    <c:v>0.10950038051684262</c:v>
                  </c:pt>
                  <c:pt idx="18">
                    <c:v>9.7139075556647983E-2</c:v>
                  </c:pt>
                  <c:pt idx="19">
                    <c:v>3.4871191548325214E-2</c:v>
                  </c:pt>
                  <c:pt idx="20">
                    <c:v>6.2292321624203922E-2</c:v>
                  </c:pt>
                  <c:pt idx="21">
                    <c:v>5.1961524227078547E-3</c:v>
                  </c:pt>
                  <c:pt idx="22">
                    <c:v>8.064944719794083E-2</c:v>
                  </c:pt>
                  <c:pt idx="23">
                    <c:v>9.6690227013902189E-2</c:v>
                  </c:pt>
                  <c:pt idx="24">
                    <c:v>5.3351038727781713E-2</c:v>
                  </c:pt>
                  <c:pt idx="25">
                    <c:v>7.6872188295462884E-2</c:v>
                  </c:pt>
                  <c:pt idx="26">
                    <c:v>0.14428213102575577</c:v>
                  </c:pt>
                  <c:pt idx="27">
                    <c:v>0.12020537980195965</c:v>
                  </c:pt>
                  <c:pt idx="28">
                    <c:v>0.11920151005754837</c:v>
                  </c:pt>
                  <c:pt idx="29">
                    <c:v>0.20611647192788696</c:v>
                  </c:pt>
                  <c:pt idx="30">
                    <c:v>0.16090162626068483</c:v>
                  </c:pt>
                  <c:pt idx="31">
                    <c:v>0.17313867274528733</c:v>
                  </c:pt>
                  <c:pt idx="32">
                    <c:v>0.23343592982515132</c:v>
                  </c:pt>
                  <c:pt idx="33">
                    <c:v>9.4495149787347174E-2</c:v>
                  </c:pt>
                  <c:pt idx="34">
                    <c:v>0.15783007740393878</c:v>
                  </c:pt>
                  <c:pt idx="35">
                    <c:v>0.18063222303896895</c:v>
                  </c:pt>
                  <c:pt idx="36">
                    <c:v>0.24034627796854566</c:v>
                  </c:pt>
                  <c:pt idx="37">
                    <c:v>0.15835719118499048</c:v>
                  </c:pt>
                  <c:pt idx="38">
                    <c:v>0.1492961263172394</c:v>
                  </c:pt>
                  <c:pt idx="39">
                    <c:v>0.15498064395272027</c:v>
                  </c:pt>
                  <c:pt idx="40">
                    <c:v>0.16425691258919059</c:v>
                  </c:pt>
                  <c:pt idx="41">
                    <c:v>0.10450996762669806</c:v>
                  </c:pt>
                  <c:pt idx="42">
                    <c:v>0.12718490476467639</c:v>
                  </c:pt>
                  <c:pt idx="43">
                    <c:v>9.529428104561187E-2</c:v>
                  </c:pt>
                  <c:pt idx="44">
                    <c:v>0.10767698608956809</c:v>
                  </c:pt>
                  <c:pt idx="45">
                    <c:v>0.14911181486835018</c:v>
                  </c:pt>
                  <c:pt idx="46">
                    <c:v>9.6624703535551817E-2</c:v>
                  </c:pt>
                  <c:pt idx="47">
                    <c:v>4.6317743180484608E-2</c:v>
                  </c:pt>
                  <c:pt idx="48">
                    <c:v>0.11411543862831801</c:v>
                  </c:pt>
                  <c:pt idx="49">
                    <c:v>7.996457549023471E-2</c:v>
                  </c:pt>
                  <c:pt idx="50">
                    <c:v>0.12987044826800812</c:v>
                  </c:pt>
                  <c:pt idx="51">
                    <c:v>8.8319495771507314E-2</c:v>
                  </c:pt>
                  <c:pt idx="52">
                    <c:v>0.16552039149301281</c:v>
                  </c:pt>
                  <c:pt idx="53">
                    <c:v>0.11438531374263086</c:v>
                  </c:pt>
                  <c:pt idx="54">
                    <c:v>0.14357228144736092</c:v>
                  </c:pt>
                  <c:pt idx="55">
                    <c:v>0.16630393861842352</c:v>
                  </c:pt>
                  <c:pt idx="56">
                    <c:v>0.20515116377929737</c:v>
                  </c:pt>
                  <c:pt idx="57">
                    <c:v>0.21382781234753709</c:v>
                  </c:pt>
                  <c:pt idx="58">
                    <c:v>0.18753488564353402</c:v>
                  </c:pt>
                  <c:pt idx="59">
                    <c:v>0.16625983680171694</c:v>
                  </c:pt>
                  <c:pt idx="60">
                    <c:v>0.2624982539624473</c:v>
                  </c:pt>
                  <c:pt idx="61">
                    <c:v>0.24888819444347557</c:v>
                  </c:pt>
                  <c:pt idx="62">
                    <c:v>0.27957884993921395</c:v>
                  </c:pt>
                  <c:pt idx="63">
                    <c:v>0.31298615517836159</c:v>
                  </c:pt>
                  <c:pt idx="64">
                    <c:v>0.36173240569975751</c:v>
                  </c:pt>
                  <c:pt idx="65">
                    <c:v>0.35013473597078837</c:v>
                  </c:pt>
                  <c:pt idx="66">
                    <c:v>0.42991316952767705</c:v>
                  </c:pt>
                  <c:pt idx="67">
                    <c:v>0.49307234087234486</c:v>
                  </c:pt>
                  <c:pt idx="68">
                    <c:v>0.45650739314933431</c:v>
                  </c:pt>
                  <c:pt idx="69">
                    <c:v>0.55060784593029555</c:v>
                  </c:pt>
                  <c:pt idx="70">
                    <c:v>0.59133944002859706</c:v>
                  </c:pt>
                  <c:pt idx="71">
                    <c:v>0.6431891893784708</c:v>
                  </c:pt>
                  <c:pt idx="72">
                    <c:v>0.63504645499364898</c:v>
                  </c:pt>
                  <c:pt idx="73">
                    <c:v>0.75217484669457102</c:v>
                  </c:pt>
                  <c:pt idx="74">
                    <c:v>0.8308483616160065</c:v>
                  </c:pt>
                  <c:pt idx="75">
                    <c:v>0.75763205669595046</c:v>
                  </c:pt>
                  <c:pt idx="76">
                    <c:v>0.84267490766012476</c:v>
                  </c:pt>
                  <c:pt idx="77">
                    <c:v>0.93234989855382855</c:v>
                  </c:pt>
                  <c:pt idx="78">
                    <c:v>0.96390819064888122</c:v>
                  </c:pt>
                  <c:pt idx="79">
                    <c:v>1.026974358654263</c:v>
                  </c:pt>
                  <c:pt idx="80">
                    <c:v>1.1146772328047858</c:v>
                  </c:pt>
                  <c:pt idx="81">
                    <c:v>1.204580563239062</c:v>
                  </c:pt>
                  <c:pt idx="82">
                    <c:v>1.2111863330360586</c:v>
                  </c:pt>
                  <c:pt idx="83">
                    <c:v>1.2680730788615209</c:v>
                  </c:pt>
                  <c:pt idx="84">
                    <c:v>1.3839798890639035</c:v>
                  </c:pt>
                  <c:pt idx="85">
                    <c:v>1.4053644841582329</c:v>
                  </c:pt>
                  <c:pt idx="86">
                    <c:v>1.5282150808486794</c:v>
                  </c:pt>
                  <c:pt idx="87">
                    <c:v>1.555362658674819</c:v>
                  </c:pt>
                  <c:pt idx="88">
                    <c:v>1.8058262190292096</c:v>
                  </c:pt>
                  <c:pt idx="89">
                    <c:v>1.8791245302001687</c:v>
                  </c:pt>
                  <c:pt idx="90">
                    <c:v>1.8600033154092332</c:v>
                  </c:pt>
                  <c:pt idx="91">
                    <c:v>2.0458077459363908</c:v>
                  </c:pt>
                  <c:pt idx="92">
                    <c:v>2.246814708277773</c:v>
                  </c:pt>
                  <c:pt idx="93">
                    <c:v>2.1978938403238084</c:v>
                  </c:pt>
                  <c:pt idx="94">
                    <c:v>2.3478662653566968</c:v>
                  </c:pt>
                  <c:pt idx="95">
                    <c:v>2.4641546894083857</c:v>
                  </c:pt>
                  <c:pt idx="96">
                    <c:v>2.5455787161272383</c:v>
                  </c:pt>
                  <c:pt idx="97">
                    <c:v>2.6688381991670709</c:v>
                  </c:pt>
                  <c:pt idx="98">
                    <c:v>2.7628812859042653</c:v>
                  </c:pt>
                  <c:pt idx="99">
                    <c:v>2.9408359922534499</c:v>
                  </c:pt>
                  <c:pt idx="100">
                    <c:v>3.0514039937925861</c:v>
                  </c:pt>
                  <c:pt idx="101">
                    <c:v>3.2746088316011126</c:v>
                  </c:pt>
                  <c:pt idx="102">
                    <c:v>3.2948420295971701</c:v>
                  </c:pt>
                  <c:pt idx="103">
                    <c:v>3.5580625345825494</c:v>
                  </c:pt>
                  <c:pt idx="104">
                    <c:v>3.6263243098211739</c:v>
                  </c:pt>
                  <c:pt idx="105">
                    <c:v>3.7601446780675896</c:v>
                  </c:pt>
                  <c:pt idx="106">
                    <c:v>3.7675501766178723</c:v>
                  </c:pt>
                  <c:pt idx="107">
                    <c:v>3.8760283796690631</c:v>
                  </c:pt>
                  <c:pt idx="108">
                    <c:v>3.9702036891491268</c:v>
                  </c:pt>
                  <c:pt idx="109">
                    <c:v>4.1723970728267616</c:v>
                  </c:pt>
                  <c:pt idx="110">
                    <c:v>4.2920526557813794</c:v>
                  </c:pt>
                  <c:pt idx="111">
                    <c:v>4.2653248801625097</c:v>
                  </c:pt>
                  <c:pt idx="112">
                    <c:v>4.4690941289408261</c:v>
                  </c:pt>
                  <c:pt idx="113">
                    <c:v>4.6716374359889414</c:v>
                  </c:pt>
                  <c:pt idx="114">
                    <c:v>4.8784940640871293</c:v>
                  </c:pt>
                  <c:pt idx="115">
                    <c:v>4.8031728402518823</c:v>
                  </c:pt>
                  <c:pt idx="116">
                    <c:v>4.9260835356294912</c:v>
                  </c:pt>
                  <c:pt idx="117">
                    <c:v>4.9893888737332688</c:v>
                  </c:pt>
                  <c:pt idx="118">
                    <c:v>5.1425871245252939</c:v>
                  </c:pt>
                  <c:pt idx="119">
                    <c:v>5.5862940607645521</c:v>
                  </c:pt>
                  <c:pt idx="120">
                    <c:v>5.5537582770588845</c:v>
                  </c:pt>
                  <c:pt idx="121">
                    <c:v>5.6582889934443372</c:v>
                  </c:pt>
                  <c:pt idx="122">
                    <c:v>5.8423588843320227</c:v>
                  </c:pt>
                  <c:pt idx="123">
                    <c:v>5.7653440776187326</c:v>
                  </c:pt>
                  <c:pt idx="124">
                    <c:v>5.8713066121037505</c:v>
                  </c:pt>
                  <c:pt idx="125">
                    <c:v>6.0950038829629403</c:v>
                  </c:pt>
                  <c:pt idx="126">
                    <c:v>6.4139621919683893</c:v>
                  </c:pt>
                  <c:pt idx="127">
                    <c:v>6.365216126207601</c:v>
                  </c:pt>
                  <c:pt idx="128">
                    <c:v>6.4822740094301317</c:v>
                  </c:pt>
                  <c:pt idx="129">
                    <c:v>6.8144005116615611</c:v>
                  </c:pt>
                  <c:pt idx="130">
                    <c:v>6.7878952064195355</c:v>
                  </c:pt>
                  <c:pt idx="131">
                    <c:v>7.030419214622504</c:v>
                  </c:pt>
                  <c:pt idx="132">
                    <c:v>7.1579602075824109</c:v>
                  </c:pt>
                  <c:pt idx="133">
                    <c:v>7.1684724314180039</c:v>
                  </c:pt>
                  <c:pt idx="134">
                    <c:v>7.3406133485788105</c:v>
                  </c:pt>
                  <c:pt idx="135">
                    <c:v>7.6423107107732777</c:v>
                  </c:pt>
                  <c:pt idx="136">
                    <c:v>7.5804973671476992</c:v>
                  </c:pt>
                  <c:pt idx="137">
                    <c:v>7.7102552703093572</c:v>
                  </c:pt>
                  <c:pt idx="138">
                    <c:v>7.5570800578000963</c:v>
                  </c:pt>
                  <c:pt idx="139">
                    <c:v>7.7111579545487192</c:v>
                  </c:pt>
                  <c:pt idx="140">
                    <c:v>7.5357854489982277</c:v>
                  </c:pt>
                  <c:pt idx="141">
                    <c:v>7.4590509003044803</c:v>
                  </c:pt>
                  <c:pt idx="142">
                    <c:v>7.2464796280676893</c:v>
                  </c:pt>
                  <c:pt idx="143">
                    <c:v>7.0420962078063125</c:v>
                  </c:pt>
                  <c:pt idx="144">
                    <c:v>6.8968089964369259</c:v>
                  </c:pt>
                  <c:pt idx="145">
                    <c:v>6.6692435353144282</c:v>
                  </c:pt>
                  <c:pt idx="146">
                    <c:v>6.7205791665103813</c:v>
                  </c:pt>
                  <c:pt idx="147">
                    <c:v>6.4877594745797991</c:v>
                  </c:pt>
                  <c:pt idx="148">
                    <c:v>6.2432921070003884</c:v>
                  </c:pt>
                  <c:pt idx="149">
                    <c:v>6.0186750479929962</c:v>
                  </c:pt>
                  <c:pt idx="150">
                    <c:v>5.7272690117832949</c:v>
                  </c:pt>
                  <c:pt idx="151">
                    <c:v>5.6936992368757879</c:v>
                  </c:pt>
                  <c:pt idx="152">
                    <c:v>5.4380786128925935</c:v>
                  </c:pt>
                  <c:pt idx="153">
                    <c:v>5.2467203406826926</c:v>
                  </c:pt>
                  <c:pt idx="154">
                    <c:v>4.9504386000973142</c:v>
                  </c:pt>
                  <c:pt idx="155">
                    <c:v>4.6792117213621482</c:v>
                  </c:pt>
                  <c:pt idx="156">
                    <c:v>4.48325298564931</c:v>
                  </c:pt>
                  <c:pt idx="157">
                    <c:v>4.2524003025742187</c:v>
                  </c:pt>
                  <c:pt idx="158">
                    <c:v>3.9719700821297104</c:v>
                  </c:pt>
                  <c:pt idx="159">
                    <c:v>3.7482961462509836</c:v>
                  </c:pt>
                  <c:pt idx="160">
                    <c:v>3.5532978109543989</c:v>
                  </c:pt>
                  <c:pt idx="161">
                    <c:v>3.3670701408395574</c:v>
                  </c:pt>
                  <c:pt idx="162">
                    <c:v>3.2045193087263462</c:v>
                  </c:pt>
                  <c:pt idx="163">
                    <c:v>3.1374082191091013</c:v>
                  </c:pt>
                  <c:pt idx="164">
                    <c:v>2.9873080412527457</c:v>
                  </c:pt>
                  <c:pt idx="165">
                    <c:v>2.6066080129803435</c:v>
                  </c:pt>
                  <c:pt idx="166">
                    <c:v>2.700652945739848</c:v>
                  </c:pt>
                  <c:pt idx="167">
                    <c:v>2.5098167927825599</c:v>
                  </c:pt>
                  <c:pt idx="168">
                    <c:v>2.4028189694606619</c:v>
                  </c:pt>
                  <c:pt idx="169">
                    <c:v>2.3365693512783507</c:v>
                  </c:pt>
                  <c:pt idx="170">
                    <c:v>2.2185082826079334</c:v>
                  </c:pt>
                  <c:pt idx="171">
                    <c:v>2.1056023682864042</c:v>
                  </c:pt>
                  <c:pt idx="172">
                    <c:v>2.1267468114470014</c:v>
                  </c:pt>
                  <c:pt idx="173">
                    <c:v>2.0447636375222755</c:v>
                  </c:pt>
                  <c:pt idx="174">
                    <c:v>1.9698558322882407</c:v>
                  </c:pt>
                  <c:pt idx="175">
                    <c:v>1.9000753493831057</c:v>
                  </c:pt>
                  <c:pt idx="176">
                    <c:v>2.0804663739972669</c:v>
                  </c:pt>
                  <c:pt idx="177">
                    <c:v>1.7002571374157893</c:v>
                  </c:pt>
                  <c:pt idx="178">
                    <c:v>1.7888913699085618</c:v>
                  </c:pt>
                  <c:pt idx="179">
                    <c:v>1.7602837839393966</c:v>
                  </c:pt>
                  <c:pt idx="180">
                    <c:v>1.7164105957880034</c:v>
                  </c:pt>
                  <c:pt idx="181">
                    <c:v>1.6680678443436681</c:v>
                  </c:pt>
                  <c:pt idx="182">
                    <c:v>1.7490243947221942</c:v>
                  </c:pt>
                  <c:pt idx="183">
                    <c:v>1.7187161875461945</c:v>
                  </c:pt>
                  <c:pt idx="184">
                    <c:v>1.7636871415682918</c:v>
                  </c:pt>
                  <c:pt idx="185">
                    <c:v>1.4846356455373135</c:v>
                  </c:pt>
                  <c:pt idx="186">
                    <c:v>1.4117234148373397</c:v>
                  </c:pt>
                  <c:pt idx="187">
                    <c:v>1.5437509514167116</c:v>
                  </c:pt>
                  <c:pt idx="188">
                    <c:v>1.5229730792105294</c:v>
                  </c:pt>
                  <c:pt idx="189">
                    <c:v>1.7615223529663178</c:v>
                  </c:pt>
                  <c:pt idx="190">
                    <c:v>1.4108296613458817</c:v>
                  </c:pt>
                  <c:pt idx="191">
                    <c:v>1.5029758259311194</c:v>
                  </c:pt>
                  <c:pt idx="192">
                    <c:v>1.6461498514209845</c:v>
                  </c:pt>
                  <c:pt idx="193">
                    <c:v>1.4345345354271999</c:v>
                  </c:pt>
                  <c:pt idx="194">
                    <c:v>1.3233824088297348</c:v>
                  </c:pt>
                  <c:pt idx="195">
                    <c:v>1.4444937983021351</c:v>
                  </c:pt>
                  <c:pt idx="196">
                    <c:v>1.279119619113082</c:v>
                  </c:pt>
                  <c:pt idx="197">
                    <c:v>1.2900857852613226</c:v>
                  </c:pt>
                  <c:pt idx="198">
                    <c:v>1.2591990840742096</c:v>
                  </c:pt>
                  <c:pt idx="199">
                    <c:v>1.4026476155233463</c:v>
                  </c:pt>
                  <c:pt idx="200">
                    <c:v>1.4597535180068322</c:v>
                  </c:pt>
                  <c:pt idx="201">
                    <c:v>1.4179415831878723</c:v>
                  </c:pt>
                  <c:pt idx="202">
                    <c:v>1.3860159931737184</c:v>
                  </c:pt>
                  <c:pt idx="203">
                    <c:v>1.3316395908803544</c:v>
                  </c:pt>
                  <c:pt idx="204">
                    <c:v>1.4538501756829432</c:v>
                  </c:pt>
                  <c:pt idx="205">
                    <c:v>1.3516716810428986</c:v>
                  </c:pt>
                  <c:pt idx="206">
                    <c:v>1.6375360555826932</c:v>
                  </c:pt>
                  <c:pt idx="207">
                    <c:v>1.3690030435807408</c:v>
                  </c:pt>
                  <c:pt idx="208">
                    <c:v>1.4518112825019645</c:v>
                  </c:pt>
                  <c:pt idx="209">
                    <c:v>1.5557578003446839</c:v>
                  </c:pt>
                  <c:pt idx="210">
                    <c:v>1.4962835070043821</c:v>
                  </c:pt>
                  <c:pt idx="211">
                    <c:v>1.4854484171454745</c:v>
                  </c:pt>
                  <c:pt idx="212">
                    <c:v>1.4717462417142408</c:v>
                  </c:pt>
                  <c:pt idx="213">
                    <c:v>1.475860539933679</c:v>
                  </c:pt>
                  <c:pt idx="214">
                    <c:v>1.6033976425079348</c:v>
                  </c:pt>
                  <c:pt idx="215">
                    <c:v>1.5687512018587659</c:v>
                  </c:pt>
                  <c:pt idx="216">
                    <c:v>1.3526921305308144</c:v>
                  </c:pt>
                  <c:pt idx="217">
                    <c:v>1.6301292382303085</c:v>
                  </c:pt>
                  <c:pt idx="218">
                    <c:v>1.7330155798491829</c:v>
                  </c:pt>
                  <c:pt idx="219">
                    <c:v>1.6910234573575049</c:v>
                  </c:pt>
                  <c:pt idx="220">
                    <c:v>1.6217599493554311</c:v>
                  </c:pt>
                  <c:pt idx="221">
                    <c:v>1.7007343511946016</c:v>
                  </c:pt>
                  <c:pt idx="222">
                    <c:v>1.6620079221632262</c:v>
                  </c:pt>
                  <c:pt idx="223">
                    <c:v>1.7585809620259159</c:v>
                  </c:pt>
                  <c:pt idx="224">
                    <c:v>1.6290331488339922</c:v>
                  </c:pt>
                  <c:pt idx="225">
                    <c:v>1.9472247773005908</c:v>
                  </c:pt>
                  <c:pt idx="226">
                    <c:v>1.7132603421546844</c:v>
                  </c:pt>
                  <c:pt idx="227">
                    <c:v>1.8201264608079635</c:v>
                  </c:pt>
                  <c:pt idx="228">
                    <c:v>1.8193659151840018</c:v>
                  </c:pt>
                  <c:pt idx="229">
                    <c:v>1.814475222573547</c:v>
                  </c:pt>
                  <c:pt idx="230">
                    <c:v>2.0037607974339946</c:v>
                  </c:pt>
                  <c:pt idx="231">
                    <c:v>1.9337143015450826</c:v>
                  </c:pt>
                  <c:pt idx="232">
                    <c:v>1.9673058565798356</c:v>
                  </c:pt>
                  <c:pt idx="233">
                    <c:v>2.0906129085350349</c:v>
                  </c:pt>
                  <c:pt idx="234">
                    <c:v>1.6912676705162106</c:v>
                  </c:pt>
                  <c:pt idx="235">
                    <c:v>1.9963477485982546</c:v>
                  </c:pt>
                  <c:pt idx="236">
                    <c:v>2.01295164704305</c:v>
                  </c:pt>
                  <c:pt idx="237">
                    <c:v>2.0742903204067962</c:v>
                  </c:pt>
                  <c:pt idx="238">
                    <c:v>1.7232887163792368</c:v>
                  </c:pt>
                  <c:pt idx="239">
                    <c:v>1.8119627479614451</c:v>
                  </c:pt>
                  <c:pt idx="240">
                    <c:v>1.8749950222156111</c:v>
                  </c:pt>
                  <c:pt idx="241">
                    <c:v>1.9237932148059271</c:v>
                  </c:pt>
                  <c:pt idx="242">
                    <c:v>1.7415812738236851</c:v>
                  </c:pt>
                  <c:pt idx="243">
                    <c:v>1.8031996561667829</c:v>
                  </c:pt>
                  <c:pt idx="244">
                    <c:v>1.8647987380233089</c:v>
                  </c:pt>
                  <c:pt idx="245">
                    <c:v>1.8954359217165153</c:v>
                  </c:pt>
                  <c:pt idx="246">
                    <c:v>1.9290625529861221</c:v>
                  </c:pt>
                  <c:pt idx="247">
                    <c:v>1.9842203338675193</c:v>
                  </c:pt>
                  <c:pt idx="248">
                    <c:v>1.9033639518844887</c:v>
                  </c:pt>
                  <c:pt idx="249">
                    <c:v>1.9361441922887139</c:v>
                  </c:pt>
                  <c:pt idx="250">
                    <c:v>1.8429020592532828</c:v>
                  </c:pt>
                  <c:pt idx="251">
                    <c:v>1.7696104091013907</c:v>
                  </c:pt>
                  <c:pt idx="252">
                    <c:v>1.8686466582351304</c:v>
                  </c:pt>
                  <c:pt idx="253">
                    <c:v>1.6817797120907352</c:v>
                  </c:pt>
                  <c:pt idx="254">
                    <c:v>1.78293353774054</c:v>
                  </c:pt>
                  <c:pt idx="255">
                    <c:v>1.6765501284880611</c:v>
                  </c:pt>
                  <c:pt idx="256">
                    <c:v>1.7359119601331556</c:v>
                  </c:pt>
                  <c:pt idx="257">
                    <c:v>1.6388548847696454</c:v>
                  </c:pt>
                  <c:pt idx="258">
                    <c:v>1.7399840037578886</c:v>
                  </c:pt>
                  <c:pt idx="259">
                    <c:v>1.7343013963360934</c:v>
                  </c:pt>
                  <c:pt idx="260">
                    <c:v>1.5509752845655935</c:v>
                  </c:pt>
                  <c:pt idx="261">
                    <c:v>1.7185582135421922</c:v>
                  </c:pt>
                  <c:pt idx="262">
                    <c:v>1.7401046903371458</c:v>
                  </c:pt>
                  <c:pt idx="263">
                    <c:v>1.5129779685551719</c:v>
                  </c:pt>
                  <c:pt idx="264">
                    <c:v>1.5429377822841699</c:v>
                  </c:pt>
                  <c:pt idx="265">
                    <c:v>1.7941932263090661</c:v>
                  </c:pt>
                  <c:pt idx="266">
                    <c:v>1.6786530314511059</c:v>
                  </c:pt>
                  <c:pt idx="267">
                    <c:v>1.6453599403575287</c:v>
                  </c:pt>
                  <c:pt idx="268">
                    <c:v>1.7288195394545913</c:v>
                  </c:pt>
                  <c:pt idx="269">
                    <c:v>1.4972993466015148</c:v>
                  </c:pt>
                  <c:pt idx="270">
                    <c:v>1.7439836581803172</c:v>
                  </c:pt>
                  <c:pt idx="271">
                    <c:v>1.7091475458056056</c:v>
                  </c:pt>
                  <c:pt idx="272">
                    <c:v>1.7119903621224022</c:v>
                  </c:pt>
                  <c:pt idx="273">
                    <c:v>1.7192009771984187</c:v>
                  </c:pt>
                  <c:pt idx="274">
                    <c:v>1.8977477001259475</c:v>
                  </c:pt>
                  <c:pt idx="275">
                    <c:v>1.6965569054214824</c:v>
                  </c:pt>
                  <c:pt idx="276">
                    <c:v>1.7960797124107051</c:v>
                  </c:pt>
                  <c:pt idx="277">
                    <c:v>1.8344986599431816</c:v>
                  </c:pt>
                  <c:pt idx="278">
                    <c:v>1.884806709806959</c:v>
                  </c:pt>
                  <c:pt idx="279">
                    <c:v>1.9829095625704478</c:v>
                  </c:pt>
                  <c:pt idx="280">
                    <c:v>1.9570495650340574</c:v>
                  </c:pt>
                  <c:pt idx="281">
                    <c:v>1.8026317797413125</c:v>
                  </c:pt>
                </c:numCache>
              </c:numRef>
            </c:plus>
            <c:minus>
              <c:numRef>
                <c:f>subtracted!$E$70:$LA$70</c:f>
                <c:numCache>
                  <c:formatCode>General</c:formatCode>
                  <c:ptCount val="309"/>
                  <c:pt idx="0">
                    <c:v>5.4857390872455079E-2</c:v>
                  </c:pt>
                  <c:pt idx="1">
                    <c:v>4.6317743180484608E-2</c:v>
                  </c:pt>
                  <c:pt idx="2">
                    <c:v>5.8129166517334657E-2</c:v>
                  </c:pt>
                  <c:pt idx="3">
                    <c:v>5.8129166517334657E-2</c:v>
                  </c:pt>
                  <c:pt idx="4">
                    <c:v>5.8129166517334539E-2</c:v>
                  </c:pt>
                  <c:pt idx="5">
                    <c:v>7.5692359808195539E-2</c:v>
                  </c:pt>
                  <c:pt idx="6">
                    <c:v>5.7552874240418168E-2</c:v>
                  </c:pt>
                  <c:pt idx="7">
                    <c:v>4.9652123150307891E-2</c:v>
                  </c:pt>
                  <c:pt idx="8">
                    <c:v>9.099999999999929E-2</c:v>
                  </c:pt>
                  <c:pt idx="9">
                    <c:v>0.10892352056986325</c:v>
                  </c:pt>
                  <c:pt idx="10">
                    <c:v>6.880649194177349E-2</c:v>
                  </c:pt>
                  <c:pt idx="11">
                    <c:v>4.0149719799770042E-2</c:v>
                  </c:pt>
                  <c:pt idx="12">
                    <c:v>9.2028980942599425E-2</c:v>
                  </c:pt>
                  <c:pt idx="13">
                    <c:v>9.0205321350793663E-2</c:v>
                  </c:pt>
                  <c:pt idx="14">
                    <c:v>9.7370426721875514E-2</c:v>
                  </c:pt>
                  <c:pt idx="15">
                    <c:v>0.13063052221182167</c:v>
                  </c:pt>
                  <c:pt idx="16">
                    <c:v>9.0732206703756688E-2</c:v>
                  </c:pt>
                  <c:pt idx="17">
                    <c:v>0.10950038051684262</c:v>
                  </c:pt>
                  <c:pt idx="18">
                    <c:v>9.7139075556647983E-2</c:v>
                  </c:pt>
                  <c:pt idx="19">
                    <c:v>3.4871191548325214E-2</c:v>
                  </c:pt>
                  <c:pt idx="20">
                    <c:v>6.2292321624203922E-2</c:v>
                  </c:pt>
                  <c:pt idx="21">
                    <c:v>5.1961524227078547E-3</c:v>
                  </c:pt>
                  <c:pt idx="22">
                    <c:v>8.064944719794083E-2</c:v>
                  </c:pt>
                  <c:pt idx="23">
                    <c:v>9.6690227013902189E-2</c:v>
                  </c:pt>
                  <c:pt idx="24">
                    <c:v>5.3351038727781713E-2</c:v>
                  </c:pt>
                  <c:pt idx="25">
                    <c:v>7.6872188295462884E-2</c:v>
                  </c:pt>
                  <c:pt idx="26">
                    <c:v>0.14428213102575577</c:v>
                  </c:pt>
                  <c:pt idx="27">
                    <c:v>0.12020537980195965</c:v>
                  </c:pt>
                  <c:pt idx="28">
                    <c:v>0.11920151005754837</c:v>
                  </c:pt>
                  <c:pt idx="29">
                    <c:v>0.20611647192788696</c:v>
                  </c:pt>
                  <c:pt idx="30">
                    <c:v>0.16090162626068483</c:v>
                  </c:pt>
                  <c:pt idx="31">
                    <c:v>0.17313867274528733</c:v>
                  </c:pt>
                  <c:pt idx="32">
                    <c:v>0.23343592982515132</c:v>
                  </c:pt>
                  <c:pt idx="33">
                    <c:v>9.4495149787347174E-2</c:v>
                  </c:pt>
                  <c:pt idx="34">
                    <c:v>0.15783007740393878</c:v>
                  </c:pt>
                  <c:pt idx="35">
                    <c:v>0.18063222303896895</c:v>
                  </c:pt>
                  <c:pt idx="36">
                    <c:v>0.24034627796854566</c:v>
                  </c:pt>
                  <c:pt idx="37">
                    <c:v>0.15835719118499048</c:v>
                  </c:pt>
                  <c:pt idx="38">
                    <c:v>0.1492961263172394</c:v>
                  </c:pt>
                  <c:pt idx="39">
                    <c:v>0.15498064395272027</c:v>
                  </c:pt>
                  <c:pt idx="40">
                    <c:v>0.16425691258919059</c:v>
                  </c:pt>
                  <c:pt idx="41">
                    <c:v>0.10450996762669806</c:v>
                  </c:pt>
                  <c:pt idx="42">
                    <c:v>0.12718490476467639</c:v>
                  </c:pt>
                  <c:pt idx="43">
                    <c:v>9.529428104561187E-2</c:v>
                  </c:pt>
                  <c:pt idx="44">
                    <c:v>0.10767698608956809</c:v>
                  </c:pt>
                  <c:pt idx="45">
                    <c:v>0.14911181486835018</c:v>
                  </c:pt>
                  <c:pt idx="46">
                    <c:v>9.6624703535551817E-2</c:v>
                  </c:pt>
                  <c:pt idx="47">
                    <c:v>4.6317743180484608E-2</c:v>
                  </c:pt>
                  <c:pt idx="48">
                    <c:v>0.11411543862831801</c:v>
                  </c:pt>
                  <c:pt idx="49">
                    <c:v>7.996457549023471E-2</c:v>
                  </c:pt>
                  <c:pt idx="50">
                    <c:v>0.12987044826800812</c:v>
                  </c:pt>
                  <c:pt idx="51">
                    <c:v>8.8319495771507314E-2</c:v>
                  </c:pt>
                  <c:pt idx="52">
                    <c:v>0.16552039149301281</c:v>
                  </c:pt>
                  <c:pt idx="53">
                    <c:v>0.11438531374263086</c:v>
                  </c:pt>
                  <c:pt idx="54">
                    <c:v>0.14357228144736092</c:v>
                  </c:pt>
                  <c:pt idx="55">
                    <c:v>0.16630393861842352</c:v>
                  </c:pt>
                  <c:pt idx="56">
                    <c:v>0.20515116377929737</c:v>
                  </c:pt>
                  <c:pt idx="57">
                    <c:v>0.21382781234753709</c:v>
                  </c:pt>
                  <c:pt idx="58">
                    <c:v>0.18753488564353402</c:v>
                  </c:pt>
                  <c:pt idx="59">
                    <c:v>0.16625983680171694</c:v>
                  </c:pt>
                  <c:pt idx="60">
                    <c:v>0.2624982539624473</c:v>
                  </c:pt>
                  <c:pt idx="61">
                    <c:v>0.24888819444347557</c:v>
                  </c:pt>
                  <c:pt idx="62">
                    <c:v>0.27957884993921395</c:v>
                  </c:pt>
                  <c:pt idx="63">
                    <c:v>0.31298615517836159</c:v>
                  </c:pt>
                  <c:pt idx="64">
                    <c:v>0.36173240569975751</c:v>
                  </c:pt>
                  <c:pt idx="65">
                    <c:v>0.35013473597078837</c:v>
                  </c:pt>
                  <c:pt idx="66">
                    <c:v>0.42991316952767705</c:v>
                  </c:pt>
                  <c:pt idx="67">
                    <c:v>0.49307234087234486</c:v>
                  </c:pt>
                  <c:pt idx="68">
                    <c:v>0.45650739314933431</c:v>
                  </c:pt>
                  <c:pt idx="69">
                    <c:v>0.55060784593029555</c:v>
                  </c:pt>
                  <c:pt idx="70">
                    <c:v>0.59133944002859706</c:v>
                  </c:pt>
                  <c:pt idx="71">
                    <c:v>0.6431891893784708</c:v>
                  </c:pt>
                  <c:pt idx="72">
                    <c:v>0.63504645499364898</c:v>
                  </c:pt>
                  <c:pt idx="73">
                    <c:v>0.75217484669457102</c:v>
                  </c:pt>
                  <c:pt idx="74">
                    <c:v>0.8308483616160065</c:v>
                  </c:pt>
                  <c:pt idx="75">
                    <c:v>0.75763205669595046</c:v>
                  </c:pt>
                  <c:pt idx="76">
                    <c:v>0.84267490766012476</c:v>
                  </c:pt>
                  <c:pt idx="77">
                    <c:v>0.93234989855382855</c:v>
                  </c:pt>
                  <c:pt idx="78">
                    <c:v>0.96390819064888122</c:v>
                  </c:pt>
                  <c:pt idx="79">
                    <c:v>1.026974358654263</c:v>
                  </c:pt>
                  <c:pt idx="80">
                    <c:v>1.1146772328047858</c:v>
                  </c:pt>
                  <c:pt idx="81">
                    <c:v>1.204580563239062</c:v>
                  </c:pt>
                  <c:pt idx="82">
                    <c:v>1.2111863330360586</c:v>
                  </c:pt>
                  <c:pt idx="83">
                    <c:v>1.2680730788615209</c:v>
                  </c:pt>
                  <c:pt idx="84">
                    <c:v>1.3839798890639035</c:v>
                  </c:pt>
                  <c:pt idx="85">
                    <c:v>1.4053644841582329</c:v>
                  </c:pt>
                  <c:pt idx="86">
                    <c:v>1.5282150808486794</c:v>
                  </c:pt>
                  <c:pt idx="87">
                    <c:v>1.555362658674819</c:v>
                  </c:pt>
                  <c:pt idx="88">
                    <c:v>1.8058262190292096</c:v>
                  </c:pt>
                  <c:pt idx="89">
                    <c:v>1.8791245302001687</c:v>
                  </c:pt>
                  <c:pt idx="90">
                    <c:v>1.8600033154092332</c:v>
                  </c:pt>
                  <c:pt idx="91">
                    <c:v>2.0458077459363908</c:v>
                  </c:pt>
                  <c:pt idx="92">
                    <c:v>2.246814708277773</c:v>
                  </c:pt>
                  <c:pt idx="93">
                    <c:v>2.1978938403238084</c:v>
                  </c:pt>
                  <c:pt idx="94">
                    <c:v>2.3478662653566968</c:v>
                  </c:pt>
                  <c:pt idx="95">
                    <c:v>2.4641546894083857</c:v>
                  </c:pt>
                  <c:pt idx="96">
                    <c:v>2.5455787161272383</c:v>
                  </c:pt>
                  <c:pt idx="97">
                    <c:v>2.6688381991670709</c:v>
                  </c:pt>
                  <c:pt idx="98">
                    <c:v>2.7628812859042653</c:v>
                  </c:pt>
                  <c:pt idx="99">
                    <c:v>2.9408359922534499</c:v>
                  </c:pt>
                  <c:pt idx="100">
                    <c:v>3.0514039937925861</c:v>
                  </c:pt>
                  <c:pt idx="101">
                    <c:v>3.2746088316011126</c:v>
                  </c:pt>
                  <c:pt idx="102">
                    <c:v>3.2948420295971701</c:v>
                  </c:pt>
                  <c:pt idx="103">
                    <c:v>3.5580625345825494</c:v>
                  </c:pt>
                  <c:pt idx="104">
                    <c:v>3.6263243098211739</c:v>
                  </c:pt>
                  <c:pt idx="105">
                    <c:v>3.7601446780675896</c:v>
                  </c:pt>
                  <c:pt idx="106">
                    <c:v>3.7675501766178723</c:v>
                  </c:pt>
                  <c:pt idx="107">
                    <c:v>3.8760283796690631</c:v>
                  </c:pt>
                  <c:pt idx="108">
                    <c:v>3.9702036891491268</c:v>
                  </c:pt>
                  <c:pt idx="109">
                    <c:v>4.1723970728267616</c:v>
                  </c:pt>
                  <c:pt idx="110">
                    <c:v>4.2920526557813794</c:v>
                  </c:pt>
                  <c:pt idx="111">
                    <c:v>4.2653248801625097</c:v>
                  </c:pt>
                  <c:pt idx="112">
                    <c:v>4.4690941289408261</c:v>
                  </c:pt>
                  <c:pt idx="113">
                    <c:v>4.6716374359889414</c:v>
                  </c:pt>
                  <c:pt idx="114">
                    <c:v>4.8784940640871293</c:v>
                  </c:pt>
                  <c:pt idx="115">
                    <c:v>4.8031728402518823</c:v>
                  </c:pt>
                  <c:pt idx="116">
                    <c:v>4.9260835356294912</c:v>
                  </c:pt>
                  <c:pt idx="117">
                    <c:v>4.9893888737332688</c:v>
                  </c:pt>
                  <c:pt idx="118">
                    <c:v>5.1425871245252939</c:v>
                  </c:pt>
                  <c:pt idx="119">
                    <c:v>5.5862940607645521</c:v>
                  </c:pt>
                  <c:pt idx="120">
                    <c:v>5.5537582770588845</c:v>
                  </c:pt>
                  <c:pt idx="121">
                    <c:v>5.6582889934443372</c:v>
                  </c:pt>
                  <c:pt idx="122">
                    <c:v>5.8423588843320227</c:v>
                  </c:pt>
                  <c:pt idx="123">
                    <c:v>5.7653440776187326</c:v>
                  </c:pt>
                  <c:pt idx="124">
                    <c:v>5.8713066121037505</c:v>
                  </c:pt>
                  <c:pt idx="125">
                    <c:v>6.0950038829629403</c:v>
                  </c:pt>
                  <c:pt idx="126">
                    <c:v>6.4139621919683893</c:v>
                  </c:pt>
                  <c:pt idx="127">
                    <c:v>6.365216126207601</c:v>
                  </c:pt>
                  <c:pt idx="128">
                    <c:v>6.4822740094301317</c:v>
                  </c:pt>
                  <c:pt idx="129">
                    <c:v>6.8144005116615611</c:v>
                  </c:pt>
                  <c:pt idx="130">
                    <c:v>6.7878952064195355</c:v>
                  </c:pt>
                  <c:pt idx="131">
                    <c:v>7.030419214622504</c:v>
                  </c:pt>
                  <c:pt idx="132">
                    <c:v>7.1579602075824109</c:v>
                  </c:pt>
                  <c:pt idx="133">
                    <c:v>7.1684724314180039</c:v>
                  </c:pt>
                  <c:pt idx="134">
                    <c:v>7.3406133485788105</c:v>
                  </c:pt>
                  <c:pt idx="135">
                    <c:v>7.6423107107732777</c:v>
                  </c:pt>
                  <c:pt idx="136">
                    <c:v>7.5804973671476992</c:v>
                  </c:pt>
                  <c:pt idx="137">
                    <c:v>7.7102552703093572</c:v>
                  </c:pt>
                  <c:pt idx="138">
                    <c:v>7.5570800578000963</c:v>
                  </c:pt>
                  <c:pt idx="139">
                    <c:v>7.7111579545487192</c:v>
                  </c:pt>
                  <c:pt idx="140">
                    <c:v>7.5357854489982277</c:v>
                  </c:pt>
                  <c:pt idx="141">
                    <c:v>7.4590509003044803</c:v>
                  </c:pt>
                  <c:pt idx="142">
                    <c:v>7.2464796280676893</c:v>
                  </c:pt>
                  <c:pt idx="143">
                    <c:v>7.0420962078063125</c:v>
                  </c:pt>
                  <c:pt idx="144">
                    <c:v>6.8968089964369259</c:v>
                  </c:pt>
                  <c:pt idx="145">
                    <c:v>6.6692435353144282</c:v>
                  </c:pt>
                  <c:pt idx="146">
                    <c:v>6.7205791665103813</c:v>
                  </c:pt>
                  <c:pt idx="147">
                    <c:v>6.4877594745797991</c:v>
                  </c:pt>
                  <c:pt idx="148">
                    <c:v>6.2432921070003884</c:v>
                  </c:pt>
                  <c:pt idx="149">
                    <c:v>6.0186750479929962</c:v>
                  </c:pt>
                  <c:pt idx="150">
                    <c:v>5.7272690117832949</c:v>
                  </c:pt>
                  <c:pt idx="151">
                    <c:v>5.6936992368757879</c:v>
                  </c:pt>
                  <c:pt idx="152">
                    <c:v>5.4380786128925935</c:v>
                  </c:pt>
                  <c:pt idx="153">
                    <c:v>5.2467203406826926</c:v>
                  </c:pt>
                  <c:pt idx="154">
                    <c:v>4.9504386000973142</c:v>
                  </c:pt>
                  <c:pt idx="155">
                    <c:v>4.6792117213621482</c:v>
                  </c:pt>
                  <c:pt idx="156">
                    <c:v>4.48325298564931</c:v>
                  </c:pt>
                  <c:pt idx="157">
                    <c:v>4.2524003025742187</c:v>
                  </c:pt>
                  <c:pt idx="158">
                    <c:v>3.9719700821297104</c:v>
                  </c:pt>
                  <c:pt idx="159">
                    <c:v>3.7482961462509836</c:v>
                  </c:pt>
                  <c:pt idx="160">
                    <c:v>3.5532978109543989</c:v>
                  </c:pt>
                  <c:pt idx="161">
                    <c:v>3.3670701408395574</c:v>
                  </c:pt>
                  <c:pt idx="162">
                    <c:v>3.2045193087263462</c:v>
                  </c:pt>
                  <c:pt idx="163">
                    <c:v>3.1374082191091013</c:v>
                  </c:pt>
                  <c:pt idx="164">
                    <c:v>2.9873080412527457</c:v>
                  </c:pt>
                  <c:pt idx="165">
                    <c:v>2.6066080129803435</c:v>
                  </c:pt>
                  <c:pt idx="166">
                    <c:v>2.700652945739848</c:v>
                  </c:pt>
                  <c:pt idx="167">
                    <c:v>2.5098167927825599</c:v>
                  </c:pt>
                  <c:pt idx="168">
                    <c:v>2.4028189694606619</c:v>
                  </c:pt>
                  <c:pt idx="169">
                    <c:v>2.3365693512783507</c:v>
                  </c:pt>
                  <c:pt idx="170">
                    <c:v>2.2185082826079334</c:v>
                  </c:pt>
                  <c:pt idx="171">
                    <c:v>2.1056023682864042</c:v>
                  </c:pt>
                  <c:pt idx="172">
                    <c:v>2.1267468114470014</c:v>
                  </c:pt>
                  <c:pt idx="173">
                    <c:v>2.0447636375222755</c:v>
                  </c:pt>
                  <c:pt idx="174">
                    <c:v>1.9698558322882407</c:v>
                  </c:pt>
                  <c:pt idx="175">
                    <c:v>1.9000753493831057</c:v>
                  </c:pt>
                  <c:pt idx="176">
                    <c:v>2.0804663739972669</c:v>
                  </c:pt>
                  <c:pt idx="177">
                    <c:v>1.7002571374157893</c:v>
                  </c:pt>
                  <c:pt idx="178">
                    <c:v>1.7888913699085618</c:v>
                  </c:pt>
                  <c:pt idx="179">
                    <c:v>1.7602837839393966</c:v>
                  </c:pt>
                  <c:pt idx="180">
                    <c:v>1.7164105957880034</c:v>
                  </c:pt>
                  <c:pt idx="181">
                    <c:v>1.6680678443436681</c:v>
                  </c:pt>
                  <c:pt idx="182">
                    <c:v>1.7490243947221942</c:v>
                  </c:pt>
                  <c:pt idx="183">
                    <c:v>1.7187161875461945</c:v>
                  </c:pt>
                  <c:pt idx="184">
                    <c:v>1.7636871415682918</c:v>
                  </c:pt>
                  <c:pt idx="185">
                    <c:v>1.4846356455373135</c:v>
                  </c:pt>
                  <c:pt idx="186">
                    <c:v>1.4117234148373397</c:v>
                  </c:pt>
                  <c:pt idx="187">
                    <c:v>1.5437509514167116</c:v>
                  </c:pt>
                  <c:pt idx="188">
                    <c:v>1.5229730792105294</c:v>
                  </c:pt>
                  <c:pt idx="189">
                    <c:v>1.7615223529663178</c:v>
                  </c:pt>
                  <c:pt idx="190">
                    <c:v>1.4108296613458817</c:v>
                  </c:pt>
                  <c:pt idx="191">
                    <c:v>1.5029758259311194</c:v>
                  </c:pt>
                  <c:pt idx="192">
                    <c:v>1.6461498514209845</c:v>
                  </c:pt>
                  <c:pt idx="193">
                    <c:v>1.4345345354271999</c:v>
                  </c:pt>
                  <c:pt idx="194">
                    <c:v>1.3233824088297348</c:v>
                  </c:pt>
                  <c:pt idx="195">
                    <c:v>1.4444937983021351</c:v>
                  </c:pt>
                  <c:pt idx="196">
                    <c:v>1.279119619113082</c:v>
                  </c:pt>
                  <c:pt idx="197">
                    <c:v>1.2900857852613226</c:v>
                  </c:pt>
                  <c:pt idx="198">
                    <c:v>1.2591990840742096</c:v>
                  </c:pt>
                  <c:pt idx="199">
                    <c:v>1.4026476155233463</c:v>
                  </c:pt>
                  <c:pt idx="200">
                    <c:v>1.4597535180068322</c:v>
                  </c:pt>
                  <c:pt idx="201">
                    <c:v>1.4179415831878723</c:v>
                  </c:pt>
                  <c:pt idx="202">
                    <c:v>1.3860159931737184</c:v>
                  </c:pt>
                  <c:pt idx="203">
                    <c:v>1.3316395908803544</c:v>
                  </c:pt>
                  <c:pt idx="204">
                    <c:v>1.4538501756829432</c:v>
                  </c:pt>
                  <c:pt idx="205">
                    <c:v>1.3516716810428986</c:v>
                  </c:pt>
                  <c:pt idx="206">
                    <c:v>1.6375360555826932</c:v>
                  </c:pt>
                  <c:pt idx="207">
                    <c:v>1.3690030435807408</c:v>
                  </c:pt>
                  <c:pt idx="208">
                    <c:v>1.4518112825019645</c:v>
                  </c:pt>
                  <c:pt idx="209">
                    <c:v>1.5557578003446839</c:v>
                  </c:pt>
                  <c:pt idx="210">
                    <c:v>1.4962835070043821</c:v>
                  </c:pt>
                  <c:pt idx="211">
                    <c:v>1.4854484171454745</c:v>
                  </c:pt>
                  <c:pt idx="212">
                    <c:v>1.4717462417142408</c:v>
                  </c:pt>
                  <c:pt idx="213">
                    <c:v>1.475860539933679</c:v>
                  </c:pt>
                  <c:pt idx="214">
                    <c:v>1.6033976425079348</c:v>
                  </c:pt>
                  <c:pt idx="215">
                    <c:v>1.5687512018587659</c:v>
                  </c:pt>
                  <c:pt idx="216">
                    <c:v>1.3526921305308144</c:v>
                  </c:pt>
                  <c:pt idx="217">
                    <c:v>1.6301292382303085</c:v>
                  </c:pt>
                  <c:pt idx="218">
                    <c:v>1.7330155798491829</c:v>
                  </c:pt>
                  <c:pt idx="219">
                    <c:v>1.6910234573575049</c:v>
                  </c:pt>
                  <c:pt idx="220">
                    <c:v>1.6217599493554311</c:v>
                  </c:pt>
                  <c:pt idx="221">
                    <c:v>1.7007343511946016</c:v>
                  </c:pt>
                  <c:pt idx="222">
                    <c:v>1.6620079221632262</c:v>
                  </c:pt>
                  <c:pt idx="223">
                    <c:v>1.7585809620259159</c:v>
                  </c:pt>
                  <c:pt idx="224">
                    <c:v>1.6290331488339922</c:v>
                  </c:pt>
                  <c:pt idx="225">
                    <c:v>1.9472247773005908</c:v>
                  </c:pt>
                  <c:pt idx="226">
                    <c:v>1.7132603421546844</c:v>
                  </c:pt>
                  <c:pt idx="227">
                    <c:v>1.8201264608079635</c:v>
                  </c:pt>
                  <c:pt idx="228">
                    <c:v>1.8193659151840018</c:v>
                  </c:pt>
                  <c:pt idx="229">
                    <c:v>1.814475222573547</c:v>
                  </c:pt>
                  <c:pt idx="230">
                    <c:v>2.0037607974339946</c:v>
                  </c:pt>
                  <c:pt idx="231">
                    <c:v>1.9337143015450826</c:v>
                  </c:pt>
                  <c:pt idx="232">
                    <c:v>1.9673058565798356</c:v>
                  </c:pt>
                  <c:pt idx="233">
                    <c:v>2.0906129085350349</c:v>
                  </c:pt>
                  <c:pt idx="234">
                    <c:v>1.6912676705162106</c:v>
                  </c:pt>
                  <c:pt idx="235">
                    <c:v>1.9963477485982546</c:v>
                  </c:pt>
                  <c:pt idx="236">
                    <c:v>2.01295164704305</c:v>
                  </c:pt>
                  <c:pt idx="237">
                    <c:v>2.0742903204067962</c:v>
                  </c:pt>
                  <c:pt idx="238">
                    <c:v>1.7232887163792368</c:v>
                  </c:pt>
                  <c:pt idx="239">
                    <c:v>1.8119627479614451</c:v>
                  </c:pt>
                  <c:pt idx="240">
                    <c:v>1.8749950222156111</c:v>
                  </c:pt>
                  <c:pt idx="241">
                    <c:v>1.9237932148059271</c:v>
                  </c:pt>
                  <c:pt idx="242">
                    <c:v>1.7415812738236851</c:v>
                  </c:pt>
                  <c:pt idx="243">
                    <c:v>1.8031996561667829</c:v>
                  </c:pt>
                  <c:pt idx="244">
                    <c:v>1.8647987380233089</c:v>
                  </c:pt>
                  <c:pt idx="245">
                    <c:v>1.8954359217165153</c:v>
                  </c:pt>
                  <c:pt idx="246">
                    <c:v>1.9290625529861221</c:v>
                  </c:pt>
                  <c:pt idx="247">
                    <c:v>1.9842203338675193</c:v>
                  </c:pt>
                  <c:pt idx="248">
                    <c:v>1.9033639518844887</c:v>
                  </c:pt>
                  <c:pt idx="249">
                    <c:v>1.9361441922887139</c:v>
                  </c:pt>
                  <c:pt idx="250">
                    <c:v>1.8429020592532828</c:v>
                  </c:pt>
                  <c:pt idx="251">
                    <c:v>1.7696104091013907</c:v>
                  </c:pt>
                  <c:pt idx="252">
                    <c:v>1.8686466582351304</c:v>
                  </c:pt>
                  <c:pt idx="253">
                    <c:v>1.6817797120907352</c:v>
                  </c:pt>
                  <c:pt idx="254">
                    <c:v>1.78293353774054</c:v>
                  </c:pt>
                  <c:pt idx="255">
                    <c:v>1.6765501284880611</c:v>
                  </c:pt>
                  <c:pt idx="256">
                    <c:v>1.7359119601331556</c:v>
                  </c:pt>
                  <c:pt idx="257">
                    <c:v>1.6388548847696454</c:v>
                  </c:pt>
                  <c:pt idx="258">
                    <c:v>1.7399840037578886</c:v>
                  </c:pt>
                  <c:pt idx="259">
                    <c:v>1.7343013963360934</c:v>
                  </c:pt>
                  <c:pt idx="260">
                    <c:v>1.5509752845655935</c:v>
                  </c:pt>
                  <c:pt idx="261">
                    <c:v>1.7185582135421922</c:v>
                  </c:pt>
                  <c:pt idx="262">
                    <c:v>1.7401046903371458</c:v>
                  </c:pt>
                  <c:pt idx="263">
                    <c:v>1.5129779685551719</c:v>
                  </c:pt>
                  <c:pt idx="264">
                    <c:v>1.5429377822841699</c:v>
                  </c:pt>
                  <c:pt idx="265">
                    <c:v>1.7941932263090661</c:v>
                  </c:pt>
                  <c:pt idx="266">
                    <c:v>1.6786530314511059</c:v>
                  </c:pt>
                  <c:pt idx="267">
                    <c:v>1.6453599403575287</c:v>
                  </c:pt>
                  <c:pt idx="268">
                    <c:v>1.7288195394545913</c:v>
                  </c:pt>
                  <c:pt idx="269">
                    <c:v>1.4972993466015148</c:v>
                  </c:pt>
                  <c:pt idx="270">
                    <c:v>1.7439836581803172</c:v>
                  </c:pt>
                  <c:pt idx="271">
                    <c:v>1.7091475458056056</c:v>
                  </c:pt>
                  <c:pt idx="272">
                    <c:v>1.7119903621224022</c:v>
                  </c:pt>
                  <c:pt idx="273">
                    <c:v>1.7192009771984187</c:v>
                  </c:pt>
                  <c:pt idx="274">
                    <c:v>1.8977477001259475</c:v>
                  </c:pt>
                  <c:pt idx="275">
                    <c:v>1.6965569054214824</c:v>
                  </c:pt>
                  <c:pt idx="276">
                    <c:v>1.7960797124107051</c:v>
                  </c:pt>
                  <c:pt idx="277">
                    <c:v>1.8344986599431816</c:v>
                  </c:pt>
                  <c:pt idx="278">
                    <c:v>1.884806709806959</c:v>
                  </c:pt>
                  <c:pt idx="279">
                    <c:v>1.9829095625704478</c:v>
                  </c:pt>
                  <c:pt idx="280">
                    <c:v>1.9570495650340574</c:v>
                  </c:pt>
                  <c:pt idx="281">
                    <c:v>1.8026317797413125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subtracted!$E$53:$LA$53</c:f>
              <c:numCache>
                <c:formatCode>General</c:formatCode>
                <c:ptCount val="309"/>
                <c:pt idx="0">
                  <c:v>3.266666666666692E-2</c:v>
                </c:pt>
                <c:pt idx="1">
                  <c:v>3.8666666666666551E-2</c:v>
                </c:pt>
                <c:pt idx="2">
                  <c:v>6.7000000000000171E-2</c:v>
                </c:pt>
                <c:pt idx="3">
                  <c:v>0.19599999999999973</c:v>
                </c:pt>
                <c:pt idx="4">
                  <c:v>0.26500000000000057</c:v>
                </c:pt>
                <c:pt idx="5">
                  <c:v>0.37233333333333363</c:v>
                </c:pt>
                <c:pt idx="6">
                  <c:v>0.38733333333333358</c:v>
                </c:pt>
                <c:pt idx="7">
                  <c:v>0.46933333333333316</c:v>
                </c:pt>
                <c:pt idx="8">
                  <c:v>0.47600000000000026</c:v>
                </c:pt>
                <c:pt idx="9">
                  <c:v>0.51133333333333353</c:v>
                </c:pt>
                <c:pt idx="10">
                  <c:v>0.48333333333333311</c:v>
                </c:pt>
                <c:pt idx="11">
                  <c:v>0.48299999999999993</c:v>
                </c:pt>
                <c:pt idx="12">
                  <c:v>0.50666666666666649</c:v>
                </c:pt>
                <c:pt idx="13">
                  <c:v>0.49599999999999983</c:v>
                </c:pt>
                <c:pt idx="14">
                  <c:v>0.53300000000000003</c:v>
                </c:pt>
                <c:pt idx="15">
                  <c:v>0.54766666666666686</c:v>
                </c:pt>
                <c:pt idx="16">
                  <c:v>0.48933333333333334</c:v>
                </c:pt>
                <c:pt idx="17">
                  <c:v>0.56266666666666687</c:v>
                </c:pt>
                <c:pt idx="18">
                  <c:v>0.53700000000000025</c:v>
                </c:pt>
                <c:pt idx="19">
                  <c:v>0.55399999999999971</c:v>
                </c:pt>
                <c:pt idx="20">
                  <c:v>0.47866666666666663</c:v>
                </c:pt>
                <c:pt idx="21">
                  <c:v>0.53699999999999959</c:v>
                </c:pt>
                <c:pt idx="22">
                  <c:v>0.60566666666666669</c:v>
                </c:pt>
                <c:pt idx="23">
                  <c:v>0.54599999999999993</c:v>
                </c:pt>
                <c:pt idx="24">
                  <c:v>0.57166666666666666</c:v>
                </c:pt>
                <c:pt idx="25">
                  <c:v>0.51533333333333309</c:v>
                </c:pt>
                <c:pt idx="26">
                  <c:v>0.5303333333333331</c:v>
                </c:pt>
                <c:pt idx="27">
                  <c:v>0.50033333333333374</c:v>
                </c:pt>
                <c:pt idx="28">
                  <c:v>0.49599999999999983</c:v>
                </c:pt>
                <c:pt idx="29">
                  <c:v>0.51500000000000001</c:v>
                </c:pt>
                <c:pt idx="30">
                  <c:v>0.58633333333333282</c:v>
                </c:pt>
                <c:pt idx="31">
                  <c:v>0.43100000000000033</c:v>
                </c:pt>
                <c:pt idx="32">
                  <c:v>0.5086666666666666</c:v>
                </c:pt>
                <c:pt idx="33">
                  <c:v>0.50166666666666637</c:v>
                </c:pt>
                <c:pt idx="34">
                  <c:v>0.48333333333333311</c:v>
                </c:pt>
                <c:pt idx="35">
                  <c:v>0.4759999999999997</c:v>
                </c:pt>
                <c:pt idx="36">
                  <c:v>0.45233333333333309</c:v>
                </c:pt>
                <c:pt idx="37">
                  <c:v>0.47200000000000014</c:v>
                </c:pt>
                <c:pt idx="38">
                  <c:v>0.45466666666666633</c:v>
                </c:pt>
                <c:pt idx="39">
                  <c:v>0.51300000000000046</c:v>
                </c:pt>
                <c:pt idx="40">
                  <c:v>0.47966666666666669</c:v>
                </c:pt>
                <c:pt idx="41">
                  <c:v>0.4326666666666667</c:v>
                </c:pt>
                <c:pt idx="42">
                  <c:v>0.45599999999999952</c:v>
                </c:pt>
                <c:pt idx="43">
                  <c:v>0.5129999999999999</c:v>
                </c:pt>
                <c:pt idx="44">
                  <c:v>0.42633333333333329</c:v>
                </c:pt>
                <c:pt idx="45">
                  <c:v>0.59033333333333304</c:v>
                </c:pt>
                <c:pt idx="46">
                  <c:v>0.59033333333333304</c:v>
                </c:pt>
                <c:pt idx="47">
                  <c:v>0.4326666666666667</c:v>
                </c:pt>
                <c:pt idx="48">
                  <c:v>0.56466666666666698</c:v>
                </c:pt>
                <c:pt idx="49">
                  <c:v>0.57566666666666677</c:v>
                </c:pt>
                <c:pt idx="50">
                  <c:v>0.53833333333333344</c:v>
                </c:pt>
                <c:pt idx="51">
                  <c:v>0.59033333333333304</c:v>
                </c:pt>
                <c:pt idx="52">
                  <c:v>0.59499999999999942</c:v>
                </c:pt>
                <c:pt idx="53">
                  <c:v>0.65499999999999992</c:v>
                </c:pt>
                <c:pt idx="54">
                  <c:v>0.66199999999999959</c:v>
                </c:pt>
                <c:pt idx="55">
                  <c:v>0.64200000000000002</c:v>
                </c:pt>
                <c:pt idx="56">
                  <c:v>0.65499999999999992</c:v>
                </c:pt>
                <c:pt idx="57">
                  <c:v>0.72766666666666657</c:v>
                </c:pt>
                <c:pt idx="58">
                  <c:v>0.82866666666666688</c:v>
                </c:pt>
                <c:pt idx="59">
                  <c:v>0.76966666666666639</c:v>
                </c:pt>
                <c:pt idx="60">
                  <c:v>0.792333333333333</c:v>
                </c:pt>
                <c:pt idx="61">
                  <c:v>0.86033333333333317</c:v>
                </c:pt>
                <c:pt idx="62">
                  <c:v>0.88433333333333286</c:v>
                </c:pt>
                <c:pt idx="63">
                  <c:v>0.95733333333333326</c:v>
                </c:pt>
                <c:pt idx="64">
                  <c:v>0.96133333333333348</c:v>
                </c:pt>
                <c:pt idx="65">
                  <c:v>1.0583333333333336</c:v>
                </c:pt>
                <c:pt idx="66">
                  <c:v>1.0546666666666666</c:v>
                </c:pt>
                <c:pt idx="67">
                  <c:v>1.1396666666666668</c:v>
                </c:pt>
                <c:pt idx="68">
                  <c:v>1.1770000000000003</c:v>
                </c:pt>
                <c:pt idx="69">
                  <c:v>1.2149999999999999</c:v>
                </c:pt>
                <c:pt idx="70">
                  <c:v>1.3493333333333339</c:v>
                </c:pt>
                <c:pt idx="71">
                  <c:v>1.4246666666666663</c:v>
                </c:pt>
                <c:pt idx="72">
                  <c:v>1.4430000000000003</c:v>
                </c:pt>
                <c:pt idx="73">
                  <c:v>1.4710000000000001</c:v>
                </c:pt>
                <c:pt idx="74">
                  <c:v>1.5780000000000001</c:v>
                </c:pt>
                <c:pt idx="75">
                  <c:v>1.6933333333333334</c:v>
                </c:pt>
                <c:pt idx="76">
                  <c:v>1.7879999999999996</c:v>
                </c:pt>
                <c:pt idx="77">
                  <c:v>1.8786666666666665</c:v>
                </c:pt>
                <c:pt idx="78">
                  <c:v>1.9019999999999999</c:v>
                </c:pt>
                <c:pt idx="79">
                  <c:v>2.0713333333333335</c:v>
                </c:pt>
                <c:pt idx="80">
                  <c:v>2.1516666666666668</c:v>
                </c:pt>
                <c:pt idx="81">
                  <c:v>2.2946666666666666</c:v>
                </c:pt>
                <c:pt idx="82">
                  <c:v>2.3886666666666669</c:v>
                </c:pt>
                <c:pt idx="83">
                  <c:v>2.5506666666666669</c:v>
                </c:pt>
                <c:pt idx="84">
                  <c:v>2.6446666666666663</c:v>
                </c:pt>
                <c:pt idx="85">
                  <c:v>2.7416666666666671</c:v>
                </c:pt>
                <c:pt idx="86">
                  <c:v>2.9633333333333334</c:v>
                </c:pt>
                <c:pt idx="87">
                  <c:v>3.0540000000000003</c:v>
                </c:pt>
                <c:pt idx="88">
                  <c:v>3.2613333333333334</c:v>
                </c:pt>
                <c:pt idx="89">
                  <c:v>3.3800000000000003</c:v>
                </c:pt>
                <c:pt idx="90">
                  <c:v>3.6223333333333332</c:v>
                </c:pt>
                <c:pt idx="91">
                  <c:v>3.7953333333333332</c:v>
                </c:pt>
                <c:pt idx="92">
                  <c:v>3.9353333333333329</c:v>
                </c:pt>
                <c:pt idx="93">
                  <c:v>4.0863333333333332</c:v>
                </c:pt>
                <c:pt idx="94">
                  <c:v>4.3719999999999999</c:v>
                </c:pt>
                <c:pt idx="95">
                  <c:v>4.5013333333333341</c:v>
                </c:pt>
                <c:pt idx="96">
                  <c:v>4.806</c:v>
                </c:pt>
                <c:pt idx="97">
                  <c:v>5.0486666666666666</c:v>
                </c:pt>
                <c:pt idx="98">
                  <c:v>5.2600000000000007</c:v>
                </c:pt>
                <c:pt idx="99">
                  <c:v>5.554666666666666</c:v>
                </c:pt>
                <c:pt idx="100">
                  <c:v>5.7993333333333332</c:v>
                </c:pt>
                <c:pt idx="101">
                  <c:v>6.0829999999999993</c:v>
                </c:pt>
                <c:pt idx="102">
                  <c:v>6.306</c:v>
                </c:pt>
                <c:pt idx="103">
                  <c:v>6.633</c:v>
                </c:pt>
                <c:pt idx="104">
                  <c:v>6.9529999999999994</c:v>
                </c:pt>
                <c:pt idx="105">
                  <c:v>7.2910000000000004</c:v>
                </c:pt>
                <c:pt idx="106">
                  <c:v>7.512666666666667</c:v>
                </c:pt>
                <c:pt idx="107">
                  <c:v>7.8950000000000005</c:v>
                </c:pt>
                <c:pt idx="108">
                  <c:v>8.1513333333333335</c:v>
                </c:pt>
                <c:pt idx="109">
                  <c:v>8.6483333333333352</c:v>
                </c:pt>
                <c:pt idx="110">
                  <c:v>8.952</c:v>
                </c:pt>
                <c:pt idx="111">
                  <c:v>9.2673333333333332</c:v>
                </c:pt>
                <c:pt idx="112">
                  <c:v>9.6103333333333314</c:v>
                </c:pt>
                <c:pt idx="113">
                  <c:v>10.052333333333332</c:v>
                </c:pt>
                <c:pt idx="114">
                  <c:v>10.400333333333334</c:v>
                </c:pt>
                <c:pt idx="115">
                  <c:v>10.810333333333332</c:v>
                </c:pt>
                <c:pt idx="116">
                  <c:v>11.21</c:v>
                </c:pt>
                <c:pt idx="117">
                  <c:v>11.757666666666665</c:v>
                </c:pt>
                <c:pt idx="118">
                  <c:v>12.076666666666668</c:v>
                </c:pt>
                <c:pt idx="119">
                  <c:v>12.629333333333335</c:v>
                </c:pt>
                <c:pt idx="120">
                  <c:v>13.012</c:v>
                </c:pt>
                <c:pt idx="121">
                  <c:v>13.454333333333333</c:v>
                </c:pt>
                <c:pt idx="122">
                  <c:v>13.978333333333333</c:v>
                </c:pt>
                <c:pt idx="123">
                  <c:v>14.366666666666667</c:v>
                </c:pt>
                <c:pt idx="124">
                  <c:v>14.923666666666668</c:v>
                </c:pt>
                <c:pt idx="125">
                  <c:v>15.398333333333333</c:v>
                </c:pt>
                <c:pt idx="126">
                  <c:v>15.958999999999998</c:v>
                </c:pt>
                <c:pt idx="127">
                  <c:v>16.325666666666667</c:v>
                </c:pt>
                <c:pt idx="128">
                  <c:v>16.981333333333332</c:v>
                </c:pt>
                <c:pt idx="129">
                  <c:v>17.409333333333333</c:v>
                </c:pt>
                <c:pt idx="130">
                  <c:v>17.955666666666669</c:v>
                </c:pt>
                <c:pt idx="131">
                  <c:v>18.538666666666668</c:v>
                </c:pt>
                <c:pt idx="132">
                  <c:v>19.034333333333333</c:v>
                </c:pt>
                <c:pt idx="133">
                  <c:v>19.683</c:v>
                </c:pt>
                <c:pt idx="134">
                  <c:v>20.170666666666666</c:v>
                </c:pt>
                <c:pt idx="135">
                  <c:v>20.675000000000001</c:v>
                </c:pt>
                <c:pt idx="136">
                  <c:v>21.219333333333335</c:v>
                </c:pt>
                <c:pt idx="137">
                  <c:v>21.842333333333332</c:v>
                </c:pt>
                <c:pt idx="138">
                  <c:v>22.274000000000001</c:v>
                </c:pt>
                <c:pt idx="139">
                  <c:v>22.937999999999999</c:v>
                </c:pt>
                <c:pt idx="140">
                  <c:v>23.382666666666665</c:v>
                </c:pt>
                <c:pt idx="141">
                  <c:v>23.770333333333337</c:v>
                </c:pt>
                <c:pt idx="142">
                  <c:v>24.277000000000001</c:v>
                </c:pt>
                <c:pt idx="143">
                  <c:v>24.75</c:v>
                </c:pt>
                <c:pt idx="144">
                  <c:v>25.119666666666664</c:v>
                </c:pt>
                <c:pt idx="145">
                  <c:v>25.692333333333334</c:v>
                </c:pt>
                <c:pt idx="146">
                  <c:v>26.239333333333335</c:v>
                </c:pt>
                <c:pt idx="147">
                  <c:v>26.73</c:v>
                </c:pt>
                <c:pt idx="148">
                  <c:v>27.253333333333334</c:v>
                </c:pt>
                <c:pt idx="149">
                  <c:v>27.693666666666662</c:v>
                </c:pt>
                <c:pt idx="150">
                  <c:v>28.295666666666666</c:v>
                </c:pt>
                <c:pt idx="151">
                  <c:v>28.810000000000002</c:v>
                </c:pt>
                <c:pt idx="152">
                  <c:v>29.172000000000001</c:v>
                </c:pt>
                <c:pt idx="153">
                  <c:v>29.658333333333331</c:v>
                </c:pt>
                <c:pt idx="154">
                  <c:v>30.164333333333332</c:v>
                </c:pt>
                <c:pt idx="155">
                  <c:v>30.680666666666667</c:v>
                </c:pt>
                <c:pt idx="156">
                  <c:v>31.003666666666664</c:v>
                </c:pt>
                <c:pt idx="157">
                  <c:v>31.614333333333335</c:v>
                </c:pt>
                <c:pt idx="158">
                  <c:v>31.812666666666669</c:v>
                </c:pt>
                <c:pt idx="159">
                  <c:v>32.320999999999998</c:v>
                </c:pt>
                <c:pt idx="160">
                  <c:v>32.483666666666672</c:v>
                </c:pt>
                <c:pt idx="161">
                  <c:v>33.121333333333332</c:v>
                </c:pt>
                <c:pt idx="162">
                  <c:v>33.288999999999994</c:v>
                </c:pt>
                <c:pt idx="163">
                  <c:v>33.591666666666661</c:v>
                </c:pt>
                <c:pt idx="164">
                  <c:v>33.733333333333327</c:v>
                </c:pt>
                <c:pt idx="165">
                  <c:v>34.129666666666672</c:v>
                </c:pt>
                <c:pt idx="166">
                  <c:v>34.420666666666669</c:v>
                </c:pt>
                <c:pt idx="167">
                  <c:v>34.573666666666668</c:v>
                </c:pt>
                <c:pt idx="168">
                  <c:v>34.844999999999999</c:v>
                </c:pt>
                <c:pt idx="169">
                  <c:v>35.178666666666665</c:v>
                </c:pt>
                <c:pt idx="170">
                  <c:v>35.168999999999997</c:v>
                </c:pt>
                <c:pt idx="171">
                  <c:v>35.579333333333331</c:v>
                </c:pt>
                <c:pt idx="172">
                  <c:v>35.633000000000003</c:v>
                </c:pt>
                <c:pt idx="173">
                  <c:v>35.903666666666666</c:v>
                </c:pt>
                <c:pt idx="174">
                  <c:v>36.152000000000001</c:v>
                </c:pt>
                <c:pt idx="175">
                  <c:v>36.347333333333331</c:v>
                </c:pt>
                <c:pt idx="176">
                  <c:v>36.649666666666668</c:v>
                </c:pt>
                <c:pt idx="177">
                  <c:v>36.660666666666664</c:v>
                </c:pt>
                <c:pt idx="178">
                  <c:v>36.876666666666665</c:v>
                </c:pt>
                <c:pt idx="179">
                  <c:v>37.114000000000004</c:v>
                </c:pt>
                <c:pt idx="180">
                  <c:v>37.147333333333329</c:v>
                </c:pt>
                <c:pt idx="181">
                  <c:v>37.352333333333341</c:v>
                </c:pt>
                <c:pt idx="182">
                  <c:v>37.611666666666665</c:v>
                </c:pt>
                <c:pt idx="183">
                  <c:v>37.74133333333333</c:v>
                </c:pt>
                <c:pt idx="184">
                  <c:v>37.904333333333334</c:v>
                </c:pt>
                <c:pt idx="185">
                  <c:v>38.023000000000003</c:v>
                </c:pt>
                <c:pt idx="186">
                  <c:v>38.152999999999999</c:v>
                </c:pt>
                <c:pt idx="187">
                  <c:v>38.355000000000004</c:v>
                </c:pt>
                <c:pt idx="188">
                  <c:v>38.529000000000003</c:v>
                </c:pt>
                <c:pt idx="189">
                  <c:v>38.628999999999998</c:v>
                </c:pt>
                <c:pt idx="190">
                  <c:v>39.005333333333333</c:v>
                </c:pt>
                <c:pt idx="191">
                  <c:v>39.092333333333336</c:v>
                </c:pt>
                <c:pt idx="192">
                  <c:v>39.139333333333333</c:v>
                </c:pt>
                <c:pt idx="193">
                  <c:v>39.407333333333334</c:v>
                </c:pt>
                <c:pt idx="194">
                  <c:v>39.669000000000004</c:v>
                </c:pt>
                <c:pt idx="195">
                  <c:v>39.734666666666669</c:v>
                </c:pt>
                <c:pt idx="196">
                  <c:v>39.832000000000001</c:v>
                </c:pt>
                <c:pt idx="197">
                  <c:v>39.993666666666662</c:v>
                </c:pt>
                <c:pt idx="198">
                  <c:v>40.070333333333338</c:v>
                </c:pt>
                <c:pt idx="199">
                  <c:v>40.29933333333333</c:v>
                </c:pt>
                <c:pt idx="200">
                  <c:v>40.445333333333338</c:v>
                </c:pt>
                <c:pt idx="201">
                  <c:v>40.661666666666669</c:v>
                </c:pt>
                <c:pt idx="202">
                  <c:v>40.708666666666666</c:v>
                </c:pt>
                <c:pt idx="203">
                  <c:v>40.703000000000003</c:v>
                </c:pt>
                <c:pt idx="204">
                  <c:v>40.998666666666672</c:v>
                </c:pt>
                <c:pt idx="205">
                  <c:v>41.213333333333331</c:v>
                </c:pt>
                <c:pt idx="206">
                  <c:v>41.425666666666665</c:v>
                </c:pt>
                <c:pt idx="207">
                  <c:v>41.513333333333335</c:v>
                </c:pt>
                <c:pt idx="208">
                  <c:v>41.672000000000004</c:v>
                </c:pt>
                <c:pt idx="209">
                  <c:v>41.739666666666672</c:v>
                </c:pt>
                <c:pt idx="210">
                  <c:v>41.894333333333329</c:v>
                </c:pt>
                <c:pt idx="211">
                  <c:v>41.927999999999997</c:v>
                </c:pt>
                <c:pt idx="212">
                  <c:v>42.35</c:v>
                </c:pt>
                <c:pt idx="213">
                  <c:v>42.473333333333336</c:v>
                </c:pt>
                <c:pt idx="214">
                  <c:v>42.540999999999997</c:v>
                </c:pt>
                <c:pt idx="215">
                  <c:v>42.81733333333333</c:v>
                </c:pt>
                <c:pt idx="216">
                  <c:v>42.838000000000001</c:v>
                </c:pt>
                <c:pt idx="217">
                  <c:v>43.008333333333333</c:v>
                </c:pt>
                <c:pt idx="218">
                  <c:v>43.186</c:v>
                </c:pt>
                <c:pt idx="219">
                  <c:v>43.195333333333338</c:v>
                </c:pt>
                <c:pt idx="220">
                  <c:v>43.266666666666673</c:v>
                </c:pt>
                <c:pt idx="221">
                  <c:v>43.452333333333335</c:v>
                </c:pt>
                <c:pt idx="222">
                  <c:v>43.685333333333325</c:v>
                </c:pt>
                <c:pt idx="223">
                  <c:v>43.716000000000008</c:v>
                </c:pt>
                <c:pt idx="224">
                  <c:v>43.729000000000006</c:v>
                </c:pt>
                <c:pt idx="225">
                  <c:v>43.862333333333332</c:v>
                </c:pt>
                <c:pt idx="226">
                  <c:v>44.03</c:v>
                </c:pt>
                <c:pt idx="227">
                  <c:v>44.25333333333333</c:v>
                </c:pt>
                <c:pt idx="228">
                  <c:v>44.214333333333336</c:v>
                </c:pt>
                <c:pt idx="229">
                  <c:v>44.394666666666666</c:v>
                </c:pt>
                <c:pt idx="230">
                  <c:v>44.528333333333329</c:v>
                </c:pt>
                <c:pt idx="231">
                  <c:v>44.615000000000002</c:v>
                </c:pt>
                <c:pt idx="232">
                  <c:v>44.69766666666667</c:v>
                </c:pt>
                <c:pt idx="233">
                  <c:v>45.022666666666673</c:v>
                </c:pt>
                <c:pt idx="234">
                  <c:v>44.985333333333337</c:v>
                </c:pt>
                <c:pt idx="235">
                  <c:v>45.068666666666672</c:v>
                </c:pt>
                <c:pt idx="236">
                  <c:v>45.178666666666665</c:v>
                </c:pt>
                <c:pt idx="237">
                  <c:v>45.369666666666667</c:v>
                </c:pt>
                <c:pt idx="238">
                  <c:v>45.335000000000001</c:v>
                </c:pt>
                <c:pt idx="239">
                  <c:v>45.547000000000004</c:v>
                </c:pt>
                <c:pt idx="240">
                  <c:v>45.724666666666671</c:v>
                </c:pt>
                <c:pt idx="241">
                  <c:v>45.735666666666667</c:v>
                </c:pt>
                <c:pt idx="242">
                  <c:v>45.832666666666661</c:v>
                </c:pt>
                <c:pt idx="243">
                  <c:v>45.925999999999995</c:v>
                </c:pt>
                <c:pt idx="244">
                  <c:v>45.984666666666669</c:v>
                </c:pt>
                <c:pt idx="245">
                  <c:v>46.257666666666665</c:v>
                </c:pt>
                <c:pt idx="246">
                  <c:v>46.194333333333333</c:v>
                </c:pt>
                <c:pt idx="247">
                  <c:v>46.315666666666665</c:v>
                </c:pt>
                <c:pt idx="248">
                  <c:v>46.378666666666675</c:v>
                </c:pt>
                <c:pt idx="249">
                  <c:v>46.56966666666667</c:v>
                </c:pt>
                <c:pt idx="250">
                  <c:v>46.681000000000004</c:v>
                </c:pt>
                <c:pt idx="251">
                  <c:v>46.768000000000001</c:v>
                </c:pt>
                <c:pt idx="252">
                  <c:v>46.915666666666674</c:v>
                </c:pt>
                <c:pt idx="253">
                  <c:v>47.085000000000001</c:v>
                </c:pt>
                <c:pt idx="254">
                  <c:v>47.173999999999999</c:v>
                </c:pt>
                <c:pt idx="255">
                  <c:v>47.045333333333339</c:v>
                </c:pt>
                <c:pt idx="256">
                  <c:v>47.287333333333343</c:v>
                </c:pt>
                <c:pt idx="257">
                  <c:v>47.455333333333336</c:v>
                </c:pt>
                <c:pt idx="258">
                  <c:v>47.598333333333336</c:v>
                </c:pt>
                <c:pt idx="259">
                  <c:v>47.665666666666674</c:v>
                </c:pt>
                <c:pt idx="260">
                  <c:v>47.790333333333336</c:v>
                </c:pt>
                <c:pt idx="261">
                  <c:v>47.901333333333334</c:v>
                </c:pt>
                <c:pt idx="262">
                  <c:v>47.801333333333332</c:v>
                </c:pt>
                <c:pt idx="263">
                  <c:v>48.109666666666669</c:v>
                </c:pt>
                <c:pt idx="264">
                  <c:v>48.052999999999997</c:v>
                </c:pt>
                <c:pt idx="265">
                  <c:v>48.123333333333335</c:v>
                </c:pt>
                <c:pt idx="266">
                  <c:v>48.302</c:v>
                </c:pt>
                <c:pt idx="267">
                  <c:v>48.331333333333333</c:v>
                </c:pt>
                <c:pt idx="268">
                  <c:v>48.348000000000006</c:v>
                </c:pt>
                <c:pt idx="269">
                  <c:v>48.676333333333332</c:v>
                </c:pt>
                <c:pt idx="270">
                  <c:v>48.604999999999997</c:v>
                </c:pt>
                <c:pt idx="271">
                  <c:v>48.765333333333331</c:v>
                </c:pt>
                <c:pt idx="272">
                  <c:v>48.925999999999995</c:v>
                </c:pt>
                <c:pt idx="273">
                  <c:v>48.939</c:v>
                </c:pt>
                <c:pt idx="274">
                  <c:v>49.071666666666665</c:v>
                </c:pt>
                <c:pt idx="275">
                  <c:v>49.04933333333333</c:v>
                </c:pt>
                <c:pt idx="276">
                  <c:v>49.187333333333335</c:v>
                </c:pt>
                <c:pt idx="277">
                  <c:v>49.091666666666669</c:v>
                </c:pt>
                <c:pt idx="278">
                  <c:v>49.357333333333337</c:v>
                </c:pt>
                <c:pt idx="279">
                  <c:v>49.387333333333338</c:v>
                </c:pt>
                <c:pt idx="280">
                  <c:v>49.542000000000002</c:v>
                </c:pt>
                <c:pt idx="281">
                  <c:v>49.577666666666666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subtracted!$C$54</c:f>
              <c:strCache>
                <c:ptCount val="1"/>
                <c:pt idx="0">
                  <c:v>MG1655 ΔproV rpsG1*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subtracted!$E$71:$LA$71</c:f>
                <c:numCache>
                  <c:formatCode>General</c:formatCode>
                  <c:ptCount val="309"/>
                  <c:pt idx="0">
                    <c:v>2.88675134594858E-3</c:v>
                  </c:pt>
                  <c:pt idx="1">
                    <c:v>7.131853429041661E-2</c:v>
                  </c:pt>
                  <c:pt idx="2">
                    <c:v>0.14178269758095749</c:v>
                  </c:pt>
                  <c:pt idx="3">
                    <c:v>0.10856027511632917</c:v>
                  </c:pt>
                  <c:pt idx="4">
                    <c:v>0.1489373470064953</c:v>
                  </c:pt>
                  <c:pt idx="5">
                    <c:v>5.2576927766210285E-2</c:v>
                  </c:pt>
                  <c:pt idx="6">
                    <c:v>8.9790496898799435E-2</c:v>
                  </c:pt>
                  <c:pt idx="7">
                    <c:v>7.7623020640356352E-2</c:v>
                  </c:pt>
                  <c:pt idx="8">
                    <c:v>3.3808283008753166E-2</c:v>
                  </c:pt>
                  <c:pt idx="9">
                    <c:v>7.0443831052359338E-2</c:v>
                  </c:pt>
                  <c:pt idx="10">
                    <c:v>9.2773918748751821E-2</c:v>
                  </c:pt>
                  <c:pt idx="11">
                    <c:v>7.0164093381158088E-2</c:v>
                  </c:pt>
                  <c:pt idx="12">
                    <c:v>0.11066616465749496</c:v>
                  </c:pt>
                  <c:pt idx="13">
                    <c:v>7.1388607868015513E-2</c:v>
                  </c:pt>
                  <c:pt idx="14">
                    <c:v>0.1112309908853344</c:v>
                  </c:pt>
                  <c:pt idx="15">
                    <c:v>3.3231511150311421E-2</c:v>
                  </c:pt>
                  <c:pt idx="16">
                    <c:v>7.4325859116012971E-2</c:v>
                  </c:pt>
                  <c:pt idx="17">
                    <c:v>4.5390894828514314E-2</c:v>
                  </c:pt>
                  <c:pt idx="18">
                    <c:v>9.9981664985802784E-2</c:v>
                  </c:pt>
                  <c:pt idx="19">
                    <c:v>5.1694616096198104E-2</c:v>
                  </c:pt>
                  <c:pt idx="20">
                    <c:v>5.2271725945613093E-2</c:v>
                  </c:pt>
                  <c:pt idx="21">
                    <c:v>7.3749576269969544E-2</c:v>
                  </c:pt>
                  <c:pt idx="22">
                    <c:v>3.3808283008753166E-2</c:v>
                  </c:pt>
                  <c:pt idx="23">
                    <c:v>4.5210618221828841E-2</c:v>
                  </c:pt>
                  <c:pt idx="24">
                    <c:v>5.7622333633177841E-2</c:v>
                  </c:pt>
                  <c:pt idx="25">
                    <c:v>4.5825756949567885E-3</c:v>
                  </c:pt>
                  <c:pt idx="26">
                    <c:v>5.1393903659221397E-2</c:v>
                  </c:pt>
                  <c:pt idx="27">
                    <c:v>7.6428615932340405E-2</c:v>
                  </c:pt>
                  <c:pt idx="28">
                    <c:v>1.4224392195567356E-2</c:v>
                  </c:pt>
                  <c:pt idx="29">
                    <c:v>5.0862559904118476E-2</c:v>
                  </c:pt>
                  <c:pt idx="30">
                    <c:v>5.0269274910227944E-2</c:v>
                  </c:pt>
                  <c:pt idx="31">
                    <c:v>3.4195516275284332E-2</c:v>
                  </c:pt>
                  <c:pt idx="32">
                    <c:v>1.9467922333931079E-2</c:v>
                  </c:pt>
                  <c:pt idx="33">
                    <c:v>1.5716233645500743E-2</c:v>
                  </c:pt>
                  <c:pt idx="34">
                    <c:v>5.4009258465563023E-2</c:v>
                  </c:pt>
                  <c:pt idx="35">
                    <c:v>9.6270452372468479E-2</c:v>
                  </c:pt>
                  <c:pt idx="36">
                    <c:v>9.5063136914367866E-2</c:v>
                  </c:pt>
                  <c:pt idx="37">
                    <c:v>5.9500700275991032E-2</c:v>
                  </c:pt>
                  <c:pt idx="38">
                    <c:v>1.4798648586947863E-2</c:v>
                  </c:pt>
                  <c:pt idx="39">
                    <c:v>0.10323920443965823</c:v>
                  </c:pt>
                  <c:pt idx="40">
                    <c:v>5.5824128594482054E-2</c:v>
                  </c:pt>
                  <c:pt idx="41">
                    <c:v>3.550117368951887E-2</c:v>
                  </c:pt>
                  <c:pt idx="42">
                    <c:v>6.3736436465598914E-2</c:v>
                  </c:pt>
                  <c:pt idx="43">
                    <c:v>0.11118153323881294</c:v>
                  </c:pt>
                  <c:pt idx="44">
                    <c:v>3.4176014981270826E-2</c:v>
                  </c:pt>
                  <c:pt idx="45">
                    <c:v>5.6145643939074327E-2</c:v>
                  </c:pt>
                  <c:pt idx="46">
                    <c:v>4.8128300752606587E-2</c:v>
                  </c:pt>
                  <c:pt idx="47">
                    <c:v>5.2144031297935427E-2</c:v>
                  </c:pt>
                  <c:pt idx="48">
                    <c:v>7.7485482511241238E-2</c:v>
                  </c:pt>
                  <c:pt idx="49">
                    <c:v>0.12733027919548356</c:v>
                  </c:pt>
                  <c:pt idx="50">
                    <c:v>5.6400354608814422E-2</c:v>
                  </c:pt>
                  <c:pt idx="51">
                    <c:v>3.4122328955293615E-2</c:v>
                  </c:pt>
                  <c:pt idx="52">
                    <c:v>4.0779897008208416E-2</c:v>
                  </c:pt>
                  <c:pt idx="53">
                    <c:v>4.0730823708833117E-2</c:v>
                  </c:pt>
                  <c:pt idx="54">
                    <c:v>6.8505474233816907E-2</c:v>
                  </c:pt>
                  <c:pt idx="55">
                    <c:v>3.4645827069552056E-2</c:v>
                  </c:pt>
                  <c:pt idx="56">
                    <c:v>5.6721542057081603E-2</c:v>
                  </c:pt>
                  <c:pt idx="57">
                    <c:v>6.7089492470877338E-2</c:v>
                  </c:pt>
                  <c:pt idx="58">
                    <c:v>9.5063136914368421E-2</c:v>
                  </c:pt>
                  <c:pt idx="59">
                    <c:v>1.5874507866387139E-2</c:v>
                  </c:pt>
                  <c:pt idx="60">
                    <c:v>7.8733728477698758E-2</c:v>
                  </c:pt>
                  <c:pt idx="61">
                    <c:v>8.2164469206586641E-2</c:v>
                  </c:pt>
                  <c:pt idx="62">
                    <c:v>9.2197252309022065E-2</c:v>
                  </c:pt>
                  <c:pt idx="63">
                    <c:v>4.1581245772583625E-2</c:v>
                  </c:pt>
                  <c:pt idx="64">
                    <c:v>8.9213227718763582E-2</c:v>
                  </c:pt>
                  <c:pt idx="65">
                    <c:v>3.3231511150312448E-2</c:v>
                  </c:pt>
                  <c:pt idx="66">
                    <c:v>3.3808283008753166E-2</c:v>
                  </c:pt>
                  <c:pt idx="67">
                    <c:v>2.8501461950806897E-2</c:v>
                  </c:pt>
                  <c:pt idx="68">
                    <c:v>5.9774576535514573E-2</c:v>
                  </c:pt>
                  <c:pt idx="69">
                    <c:v>0.12159906797888441</c:v>
                  </c:pt>
                  <c:pt idx="70">
                    <c:v>2.0033305601755608E-2</c:v>
                  </c:pt>
                  <c:pt idx="71">
                    <c:v>7.1178180177167816E-2</c:v>
                  </c:pt>
                  <c:pt idx="72">
                    <c:v>4.0525712002794353E-2</c:v>
                  </c:pt>
                  <c:pt idx="73">
                    <c:v>8.3200560895545353E-2</c:v>
                  </c:pt>
                  <c:pt idx="74">
                    <c:v>8.5143016938168892E-2</c:v>
                  </c:pt>
                  <c:pt idx="75">
                    <c:v>5.3528808443056165E-2</c:v>
                  </c:pt>
                  <c:pt idx="76">
                    <c:v>0.12011661000877437</c:v>
                  </c:pt>
                  <c:pt idx="77">
                    <c:v>0.12757742747053671</c:v>
                  </c:pt>
                  <c:pt idx="78">
                    <c:v>5.2003205029434577E-2</c:v>
                  </c:pt>
                  <c:pt idx="79">
                    <c:v>0.12011661000877411</c:v>
                  </c:pt>
                  <c:pt idx="80">
                    <c:v>0.10165792312128633</c:v>
                  </c:pt>
                  <c:pt idx="81">
                    <c:v>0.18728142815915633</c:v>
                  </c:pt>
                  <c:pt idx="82">
                    <c:v>0.11665761869676602</c:v>
                  </c:pt>
                  <c:pt idx="83">
                    <c:v>0.13765536676788187</c:v>
                  </c:pt>
                  <c:pt idx="84">
                    <c:v>0.275536446470033</c:v>
                  </c:pt>
                  <c:pt idx="85">
                    <c:v>0.21258645300206724</c:v>
                  </c:pt>
                  <c:pt idx="86">
                    <c:v>0.18768679584172515</c:v>
                  </c:pt>
                  <c:pt idx="87">
                    <c:v>0.19608926538696517</c:v>
                  </c:pt>
                  <c:pt idx="88">
                    <c:v>0.13327040181525679</c:v>
                  </c:pt>
                  <c:pt idx="89">
                    <c:v>0.28855213278250669</c:v>
                  </c:pt>
                  <c:pt idx="90">
                    <c:v>0.26155878880282285</c:v>
                  </c:pt>
                  <c:pt idx="91">
                    <c:v>0.39001538431195215</c:v>
                  </c:pt>
                  <c:pt idx="92">
                    <c:v>0.37530298870823492</c:v>
                  </c:pt>
                  <c:pt idx="93">
                    <c:v>0.32849556059912544</c:v>
                  </c:pt>
                  <c:pt idx="94">
                    <c:v>0.37382527112721187</c:v>
                  </c:pt>
                  <c:pt idx="95">
                    <c:v>0.45930708681665311</c:v>
                  </c:pt>
                  <c:pt idx="96">
                    <c:v>0.53406834768594902</c:v>
                  </c:pt>
                  <c:pt idx="97">
                    <c:v>0.44757271290074591</c:v>
                  </c:pt>
                  <c:pt idx="98">
                    <c:v>0.48819668167655517</c:v>
                  </c:pt>
                  <c:pt idx="99">
                    <c:v>0.54686043313932819</c:v>
                  </c:pt>
                  <c:pt idx="100">
                    <c:v>0.55073798973135379</c:v>
                  </c:pt>
                  <c:pt idx="101">
                    <c:v>0.53132570048888028</c:v>
                  </c:pt>
                  <c:pt idx="102">
                    <c:v>0.6869689464112142</c:v>
                  </c:pt>
                  <c:pt idx="103">
                    <c:v>0.66603027959195205</c:v>
                  </c:pt>
                  <c:pt idx="104">
                    <c:v>0.6667293303882772</c:v>
                  </c:pt>
                  <c:pt idx="105">
                    <c:v>0.65738598504480872</c:v>
                  </c:pt>
                  <c:pt idx="106">
                    <c:v>0.55220406855920023</c:v>
                  </c:pt>
                  <c:pt idx="107">
                    <c:v>0.90166568083741538</c:v>
                  </c:pt>
                  <c:pt idx="108">
                    <c:v>0.80270231094721611</c:v>
                  </c:pt>
                  <c:pt idx="109">
                    <c:v>0.73060545668187582</c:v>
                  </c:pt>
                  <c:pt idx="110">
                    <c:v>0.99934795408472843</c:v>
                  </c:pt>
                  <c:pt idx="111">
                    <c:v>0.91208131947394588</c:v>
                  </c:pt>
                  <c:pt idx="112">
                    <c:v>0.94361503449941697</c:v>
                  </c:pt>
                  <c:pt idx="113">
                    <c:v>1.1210608071524633</c:v>
                  </c:pt>
                  <c:pt idx="114">
                    <c:v>1.2670897100573923</c:v>
                  </c:pt>
                  <c:pt idx="115">
                    <c:v>1.0438927147940051</c:v>
                  </c:pt>
                  <c:pt idx="116">
                    <c:v>0.96962999816081041</c:v>
                  </c:pt>
                  <c:pt idx="117">
                    <c:v>1.1080813748697931</c:v>
                  </c:pt>
                  <c:pt idx="118">
                    <c:v>1.0107508759992909</c:v>
                  </c:pt>
                  <c:pt idx="119">
                    <c:v>1.0128328259556638</c:v>
                  </c:pt>
                  <c:pt idx="120">
                    <c:v>0.83058533577230942</c:v>
                  </c:pt>
                  <c:pt idx="121">
                    <c:v>1.3396179803710215</c:v>
                  </c:pt>
                  <c:pt idx="122">
                    <c:v>1.0423542264188954</c:v>
                  </c:pt>
                  <c:pt idx="123">
                    <c:v>1.2154794664383819</c:v>
                  </c:pt>
                  <c:pt idx="124">
                    <c:v>1.289456216136605</c:v>
                  </c:pt>
                  <c:pt idx="125">
                    <c:v>1.2540742933866924</c:v>
                  </c:pt>
                  <c:pt idx="126">
                    <c:v>1.4236468429120097</c:v>
                  </c:pt>
                  <c:pt idx="127">
                    <c:v>1.0880741396308136</c:v>
                  </c:pt>
                  <c:pt idx="128">
                    <c:v>1.634158601033979</c:v>
                  </c:pt>
                  <c:pt idx="129">
                    <c:v>1.6603494612078908</c:v>
                  </c:pt>
                  <c:pt idx="130">
                    <c:v>1.510263994582846</c:v>
                  </c:pt>
                  <c:pt idx="131">
                    <c:v>1.4432693211363326</c:v>
                  </c:pt>
                  <c:pt idx="132">
                    <c:v>1.6886838069928909</c:v>
                  </c:pt>
                  <c:pt idx="133">
                    <c:v>1.2392486971279548</c:v>
                  </c:pt>
                  <c:pt idx="134">
                    <c:v>2.0222231166054185</c:v>
                  </c:pt>
                  <c:pt idx="135">
                    <c:v>1.8836234584792482</c:v>
                  </c:pt>
                  <c:pt idx="136">
                    <c:v>1.7297448752152245</c:v>
                  </c:pt>
                  <c:pt idx="137">
                    <c:v>1.2619327768678221</c:v>
                  </c:pt>
                  <c:pt idx="138">
                    <c:v>2.0268846374012832</c:v>
                  </c:pt>
                  <c:pt idx="139">
                    <c:v>2.2848835856559537</c:v>
                  </c:pt>
                  <c:pt idx="140">
                    <c:v>1.8708098068305414</c:v>
                  </c:pt>
                  <c:pt idx="141">
                    <c:v>2.0372896210406606</c:v>
                  </c:pt>
                  <c:pt idx="142">
                    <c:v>1.8470680370071206</c:v>
                  </c:pt>
                  <c:pt idx="143">
                    <c:v>1.0700686893840057</c:v>
                  </c:pt>
                  <c:pt idx="144">
                    <c:v>1.2792565549307693</c:v>
                  </c:pt>
                  <c:pt idx="145">
                    <c:v>0.78152052649519654</c:v>
                  </c:pt>
                  <c:pt idx="146">
                    <c:v>0.59664506478586943</c:v>
                  </c:pt>
                  <c:pt idx="147">
                    <c:v>0.15742405576446414</c:v>
                  </c:pt>
                  <c:pt idx="148">
                    <c:v>0.15277543432546112</c:v>
                  </c:pt>
                  <c:pt idx="149">
                    <c:v>0.26689760833198689</c:v>
                  </c:pt>
                  <c:pt idx="150">
                    <c:v>0.53161013283545633</c:v>
                  </c:pt>
                  <c:pt idx="151">
                    <c:v>0.21148601214580096</c:v>
                  </c:pt>
                  <c:pt idx="152">
                    <c:v>0.19107153983085151</c:v>
                  </c:pt>
                  <c:pt idx="153">
                    <c:v>0.26984687015663905</c:v>
                  </c:pt>
                  <c:pt idx="154">
                    <c:v>0.48740161400362142</c:v>
                  </c:pt>
                  <c:pt idx="155">
                    <c:v>0.21689244646444625</c:v>
                  </c:pt>
                  <c:pt idx="156">
                    <c:v>0.26735806203167378</c:v>
                  </c:pt>
                  <c:pt idx="157">
                    <c:v>0.43084374584451457</c:v>
                  </c:pt>
                  <c:pt idx="158">
                    <c:v>0.4482960331447679</c:v>
                  </c:pt>
                  <c:pt idx="159">
                    <c:v>0.15062204353945108</c:v>
                  </c:pt>
                  <c:pt idx="160">
                    <c:v>0.23052765560773864</c:v>
                  </c:pt>
                  <c:pt idx="161">
                    <c:v>0.6394677474275009</c:v>
                  </c:pt>
                  <c:pt idx="162">
                    <c:v>0.70410321213110105</c:v>
                  </c:pt>
                  <c:pt idx="163">
                    <c:v>0.28062608574400094</c:v>
                  </c:pt>
                  <c:pt idx="164">
                    <c:v>0.71096014890662385</c:v>
                  </c:pt>
                  <c:pt idx="165">
                    <c:v>0.42628511585557577</c:v>
                  </c:pt>
                  <c:pt idx="166">
                    <c:v>0.38310833976826952</c:v>
                  </c:pt>
                  <c:pt idx="167">
                    <c:v>7.0738956735312247E-2</c:v>
                  </c:pt>
                  <c:pt idx="168">
                    <c:v>0.38276929518096614</c:v>
                  </c:pt>
                  <c:pt idx="169">
                    <c:v>0.34265774955972361</c:v>
                  </c:pt>
                  <c:pt idx="170">
                    <c:v>0.25079673044120732</c:v>
                  </c:pt>
                  <c:pt idx="171">
                    <c:v>0.3955165398985645</c:v>
                  </c:pt>
                  <c:pt idx="172">
                    <c:v>0.46325838722394719</c:v>
                  </c:pt>
                  <c:pt idx="173">
                    <c:v>0.42371845998650493</c:v>
                  </c:pt>
                  <c:pt idx="174">
                    <c:v>0.27479507516208174</c:v>
                  </c:pt>
                  <c:pt idx="175">
                    <c:v>0.29286686395015599</c:v>
                  </c:pt>
                  <c:pt idx="176">
                    <c:v>0.18747355369046761</c:v>
                  </c:pt>
                  <c:pt idx="177">
                    <c:v>0.36895663701849923</c:v>
                  </c:pt>
                  <c:pt idx="178">
                    <c:v>0.36238147487604078</c:v>
                  </c:pt>
                  <c:pt idx="179">
                    <c:v>0.25576812415415145</c:v>
                  </c:pt>
                  <c:pt idx="180">
                    <c:v>0.49951409723183177</c:v>
                  </c:pt>
                  <c:pt idx="181">
                    <c:v>0.22065886189621614</c:v>
                  </c:pt>
                  <c:pt idx="182">
                    <c:v>0.4441726391093147</c:v>
                  </c:pt>
                  <c:pt idx="183">
                    <c:v>0.24877097901483466</c:v>
                  </c:pt>
                  <c:pt idx="184">
                    <c:v>0.12137682370754567</c:v>
                  </c:pt>
                  <c:pt idx="185">
                    <c:v>0.60991830053977791</c:v>
                  </c:pt>
                  <c:pt idx="186">
                    <c:v>7.1974532532927515E-2</c:v>
                  </c:pt>
                  <c:pt idx="187">
                    <c:v>0.29577187154968021</c:v>
                  </c:pt>
                  <c:pt idx="188">
                    <c:v>0.57858131090913478</c:v>
                  </c:pt>
                  <c:pt idx="189">
                    <c:v>0.49351832117291472</c:v>
                  </c:pt>
                  <c:pt idx="190">
                    <c:v>0.35860702725964583</c:v>
                  </c:pt>
                  <c:pt idx="191">
                    <c:v>0.19490253974743085</c:v>
                  </c:pt>
                  <c:pt idx="192">
                    <c:v>0.23879349516545276</c:v>
                  </c:pt>
                  <c:pt idx="193">
                    <c:v>0.58978894530162129</c:v>
                  </c:pt>
                  <c:pt idx="194">
                    <c:v>0.51128107077549212</c:v>
                  </c:pt>
                  <c:pt idx="195">
                    <c:v>0.50898952183059065</c:v>
                  </c:pt>
                  <c:pt idx="196">
                    <c:v>0.43295996735649034</c:v>
                  </c:pt>
                  <c:pt idx="197">
                    <c:v>0.41625753246438107</c:v>
                  </c:pt>
                  <c:pt idx="198">
                    <c:v>0.39981537405824313</c:v>
                  </c:pt>
                  <c:pt idx="199">
                    <c:v>0.22522063256578684</c:v>
                  </c:pt>
                  <c:pt idx="200">
                    <c:v>0.36113293951120135</c:v>
                  </c:pt>
                  <c:pt idx="201">
                    <c:v>0.31474910643240661</c:v>
                  </c:pt>
                  <c:pt idx="202">
                    <c:v>0.71809284450782129</c:v>
                  </c:pt>
                  <c:pt idx="203">
                    <c:v>0.36541893765923117</c:v>
                  </c:pt>
                  <c:pt idx="204">
                    <c:v>0.88780872564609081</c:v>
                  </c:pt>
                  <c:pt idx="205">
                    <c:v>0.48801775923969598</c:v>
                  </c:pt>
                  <c:pt idx="206">
                    <c:v>0.8345825303707235</c:v>
                  </c:pt>
                  <c:pt idx="207">
                    <c:v>0.40143534141046039</c:v>
                  </c:pt>
                  <c:pt idx="208">
                    <c:v>0.29894704101785946</c:v>
                  </c:pt>
                  <c:pt idx="209">
                    <c:v>0.31958931980486271</c:v>
                  </c:pt>
                  <c:pt idx="210">
                    <c:v>0.44603848862327383</c:v>
                  </c:pt>
                  <c:pt idx="211">
                    <c:v>0.37432650631946141</c:v>
                  </c:pt>
                  <c:pt idx="212">
                    <c:v>0.78202578815108903</c:v>
                  </c:pt>
                  <c:pt idx="213">
                    <c:v>0.30858116166307703</c:v>
                  </c:pt>
                  <c:pt idx="214">
                    <c:v>1.1191873539909818</c:v>
                  </c:pt>
                  <c:pt idx="215">
                    <c:v>0.52274691135704854</c:v>
                  </c:pt>
                  <c:pt idx="216">
                    <c:v>0.26401199467700798</c:v>
                  </c:pt>
                  <c:pt idx="217">
                    <c:v>0.50582836351210392</c:v>
                  </c:pt>
                  <c:pt idx="218">
                    <c:v>0.15200767524481779</c:v>
                  </c:pt>
                  <c:pt idx="219">
                    <c:v>0.48146893288490716</c:v>
                  </c:pt>
                  <c:pt idx="220">
                    <c:v>0.54332678932664491</c:v>
                  </c:pt>
                  <c:pt idx="221">
                    <c:v>0.37524969464788666</c:v>
                  </c:pt>
                  <c:pt idx="222">
                    <c:v>0.26718033859798102</c:v>
                  </c:pt>
                  <c:pt idx="223">
                    <c:v>0.33440444574397132</c:v>
                  </c:pt>
                  <c:pt idx="224">
                    <c:v>0.42835654930599121</c:v>
                  </c:pt>
                  <c:pt idx="225">
                    <c:v>0.39917080721582665</c:v>
                  </c:pt>
                  <c:pt idx="226">
                    <c:v>0.51898876031503083</c:v>
                  </c:pt>
                  <c:pt idx="227">
                    <c:v>0.6510885756433844</c:v>
                  </c:pt>
                  <c:pt idx="228">
                    <c:v>0.55312234933451698</c:v>
                  </c:pt>
                  <c:pt idx="229">
                    <c:v>0.30606045154511563</c:v>
                  </c:pt>
                  <c:pt idx="230">
                    <c:v>0.56681066797770474</c:v>
                  </c:pt>
                  <c:pt idx="231">
                    <c:v>0.2663813056503771</c:v>
                  </c:pt>
                  <c:pt idx="232">
                    <c:v>0.50592127187274183</c:v>
                  </c:pt>
                  <c:pt idx="233">
                    <c:v>0.73756513836632309</c:v>
                  </c:pt>
                  <c:pt idx="234">
                    <c:v>0.13056416047292496</c:v>
                  </c:pt>
                  <c:pt idx="235">
                    <c:v>0.40200373132596712</c:v>
                  </c:pt>
                  <c:pt idx="236">
                    <c:v>0.47681163296770596</c:v>
                  </c:pt>
                  <c:pt idx="237">
                    <c:v>0.56582535585932736</c:v>
                  </c:pt>
                  <c:pt idx="238">
                    <c:v>0.26502264054227576</c:v>
                  </c:pt>
                  <c:pt idx="239">
                    <c:v>0.4444787209004864</c:v>
                  </c:pt>
                  <c:pt idx="240">
                    <c:v>0.48402203806576372</c:v>
                  </c:pt>
                  <c:pt idx="241">
                    <c:v>0.74902091648587199</c:v>
                  </c:pt>
                  <c:pt idx="242">
                    <c:v>0.44330275583773598</c:v>
                  </c:pt>
                  <c:pt idx="243">
                    <c:v>0.24980859339368994</c:v>
                  </c:pt>
                  <c:pt idx="244">
                    <c:v>0.38528041735857937</c:v>
                  </c:pt>
                  <c:pt idx="245">
                    <c:v>0.34534475528086483</c:v>
                  </c:pt>
                  <c:pt idx="246">
                    <c:v>0.36216616812360197</c:v>
                  </c:pt>
                  <c:pt idx="247">
                    <c:v>0.17464917215186856</c:v>
                  </c:pt>
                  <c:pt idx="248">
                    <c:v>0.33200451804154651</c:v>
                  </c:pt>
                  <c:pt idx="249">
                    <c:v>0.38770994312759149</c:v>
                  </c:pt>
                  <c:pt idx="250">
                    <c:v>0.42877305574549929</c:v>
                  </c:pt>
                  <c:pt idx="251">
                    <c:v>0.35287580440338107</c:v>
                  </c:pt>
                  <c:pt idx="252">
                    <c:v>0.51953729413777205</c:v>
                  </c:pt>
                  <c:pt idx="253">
                    <c:v>0.77215434553807372</c:v>
                  </c:pt>
                  <c:pt idx="254">
                    <c:v>0.50458695979979351</c:v>
                  </c:pt>
                  <c:pt idx="255">
                    <c:v>0.3332361525004941</c:v>
                  </c:pt>
                  <c:pt idx="256">
                    <c:v>0.73236762171284664</c:v>
                  </c:pt>
                  <c:pt idx="257">
                    <c:v>0.47232015977865194</c:v>
                  </c:pt>
                  <c:pt idx="258">
                    <c:v>0.67389094073150957</c:v>
                  </c:pt>
                  <c:pt idx="259">
                    <c:v>0.60006582972204148</c:v>
                  </c:pt>
                  <c:pt idx="260">
                    <c:v>0.47963736301501814</c:v>
                  </c:pt>
                  <c:pt idx="261">
                    <c:v>0.72454560472984264</c:v>
                  </c:pt>
                  <c:pt idx="262">
                    <c:v>0.63952873273997446</c:v>
                  </c:pt>
                  <c:pt idx="263">
                    <c:v>0.60527018760219853</c:v>
                  </c:pt>
                  <c:pt idx="264">
                    <c:v>0.64630978124528926</c:v>
                  </c:pt>
                  <c:pt idx="265">
                    <c:v>0.45053449738431195</c:v>
                  </c:pt>
                  <c:pt idx="266">
                    <c:v>0.76401308889311792</c:v>
                  </c:pt>
                  <c:pt idx="267">
                    <c:v>0.72043944922526182</c:v>
                  </c:pt>
                  <c:pt idx="268">
                    <c:v>0.75813653123959124</c:v>
                  </c:pt>
                  <c:pt idx="269">
                    <c:v>0.57553569249294745</c:v>
                  </c:pt>
                  <c:pt idx="270">
                    <c:v>1.0059627229674077</c:v>
                  </c:pt>
                  <c:pt idx="271">
                    <c:v>0.60098918459486239</c:v>
                  </c:pt>
                  <c:pt idx="272">
                    <c:v>0.80302075523197347</c:v>
                  </c:pt>
                  <c:pt idx="273">
                    <c:v>1.0057400260504687</c:v>
                  </c:pt>
                  <c:pt idx="274">
                    <c:v>0.64098387915246013</c:v>
                  </c:pt>
                  <c:pt idx="275">
                    <c:v>0.78555521766454872</c:v>
                  </c:pt>
                  <c:pt idx="276">
                    <c:v>0.6461485897222079</c:v>
                  </c:pt>
                  <c:pt idx="277">
                    <c:v>0.69398919299942896</c:v>
                  </c:pt>
                  <c:pt idx="278">
                    <c:v>0.58160668267595939</c:v>
                  </c:pt>
                  <c:pt idx="279">
                    <c:v>0.61614960304566446</c:v>
                  </c:pt>
                  <c:pt idx="280">
                    <c:v>0.81506461911515626</c:v>
                  </c:pt>
                  <c:pt idx="281">
                    <c:v>0.69617454707853055</c:v>
                  </c:pt>
                </c:numCache>
              </c:numRef>
            </c:plus>
            <c:minus>
              <c:numRef>
                <c:f>subtracted!$E$71:$LA$71</c:f>
                <c:numCache>
                  <c:formatCode>General</c:formatCode>
                  <c:ptCount val="309"/>
                  <c:pt idx="0">
                    <c:v>2.88675134594858E-3</c:v>
                  </c:pt>
                  <c:pt idx="1">
                    <c:v>7.131853429041661E-2</c:v>
                  </c:pt>
                  <c:pt idx="2">
                    <c:v>0.14178269758095749</c:v>
                  </c:pt>
                  <c:pt idx="3">
                    <c:v>0.10856027511632917</c:v>
                  </c:pt>
                  <c:pt idx="4">
                    <c:v>0.1489373470064953</c:v>
                  </c:pt>
                  <c:pt idx="5">
                    <c:v>5.2576927766210285E-2</c:v>
                  </c:pt>
                  <c:pt idx="6">
                    <c:v>8.9790496898799435E-2</c:v>
                  </c:pt>
                  <c:pt idx="7">
                    <c:v>7.7623020640356352E-2</c:v>
                  </c:pt>
                  <c:pt idx="8">
                    <c:v>3.3808283008753166E-2</c:v>
                  </c:pt>
                  <c:pt idx="9">
                    <c:v>7.0443831052359338E-2</c:v>
                  </c:pt>
                  <c:pt idx="10">
                    <c:v>9.2773918748751821E-2</c:v>
                  </c:pt>
                  <c:pt idx="11">
                    <c:v>7.0164093381158088E-2</c:v>
                  </c:pt>
                  <c:pt idx="12">
                    <c:v>0.11066616465749496</c:v>
                  </c:pt>
                  <c:pt idx="13">
                    <c:v>7.1388607868015513E-2</c:v>
                  </c:pt>
                  <c:pt idx="14">
                    <c:v>0.1112309908853344</c:v>
                  </c:pt>
                  <c:pt idx="15">
                    <c:v>3.3231511150311421E-2</c:v>
                  </c:pt>
                  <c:pt idx="16">
                    <c:v>7.4325859116012971E-2</c:v>
                  </c:pt>
                  <c:pt idx="17">
                    <c:v>4.5390894828514314E-2</c:v>
                  </c:pt>
                  <c:pt idx="18">
                    <c:v>9.9981664985802784E-2</c:v>
                  </c:pt>
                  <c:pt idx="19">
                    <c:v>5.1694616096198104E-2</c:v>
                  </c:pt>
                  <c:pt idx="20">
                    <c:v>5.2271725945613093E-2</c:v>
                  </c:pt>
                  <c:pt idx="21">
                    <c:v>7.3749576269969544E-2</c:v>
                  </c:pt>
                  <c:pt idx="22">
                    <c:v>3.3808283008753166E-2</c:v>
                  </c:pt>
                  <c:pt idx="23">
                    <c:v>4.5210618221828841E-2</c:v>
                  </c:pt>
                  <c:pt idx="24">
                    <c:v>5.7622333633177841E-2</c:v>
                  </c:pt>
                  <c:pt idx="25">
                    <c:v>4.5825756949567885E-3</c:v>
                  </c:pt>
                  <c:pt idx="26">
                    <c:v>5.1393903659221397E-2</c:v>
                  </c:pt>
                  <c:pt idx="27">
                    <c:v>7.6428615932340405E-2</c:v>
                  </c:pt>
                  <c:pt idx="28">
                    <c:v>1.4224392195567356E-2</c:v>
                  </c:pt>
                  <c:pt idx="29">
                    <c:v>5.0862559904118476E-2</c:v>
                  </c:pt>
                  <c:pt idx="30">
                    <c:v>5.0269274910227944E-2</c:v>
                  </c:pt>
                  <c:pt idx="31">
                    <c:v>3.4195516275284332E-2</c:v>
                  </c:pt>
                  <c:pt idx="32">
                    <c:v>1.9467922333931079E-2</c:v>
                  </c:pt>
                  <c:pt idx="33">
                    <c:v>1.5716233645500743E-2</c:v>
                  </c:pt>
                  <c:pt idx="34">
                    <c:v>5.4009258465563023E-2</c:v>
                  </c:pt>
                  <c:pt idx="35">
                    <c:v>9.6270452372468479E-2</c:v>
                  </c:pt>
                  <c:pt idx="36">
                    <c:v>9.5063136914367866E-2</c:v>
                  </c:pt>
                  <c:pt idx="37">
                    <c:v>5.9500700275991032E-2</c:v>
                  </c:pt>
                  <c:pt idx="38">
                    <c:v>1.4798648586947863E-2</c:v>
                  </c:pt>
                  <c:pt idx="39">
                    <c:v>0.10323920443965823</c:v>
                  </c:pt>
                  <c:pt idx="40">
                    <c:v>5.5824128594482054E-2</c:v>
                  </c:pt>
                  <c:pt idx="41">
                    <c:v>3.550117368951887E-2</c:v>
                  </c:pt>
                  <c:pt idx="42">
                    <c:v>6.3736436465598914E-2</c:v>
                  </c:pt>
                  <c:pt idx="43">
                    <c:v>0.11118153323881294</c:v>
                  </c:pt>
                  <c:pt idx="44">
                    <c:v>3.4176014981270826E-2</c:v>
                  </c:pt>
                  <c:pt idx="45">
                    <c:v>5.6145643939074327E-2</c:v>
                  </c:pt>
                  <c:pt idx="46">
                    <c:v>4.8128300752606587E-2</c:v>
                  </c:pt>
                  <c:pt idx="47">
                    <c:v>5.2144031297935427E-2</c:v>
                  </c:pt>
                  <c:pt idx="48">
                    <c:v>7.7485482511241238E-2</c:v>
                  </c:pt>
                  <c:pt idx="49">
                    <c:v>0.12733027919548356</c:v>
                  </c:pt>
                  <c:pt idx="50">
                    <c:v>5.6400354608814422E-2</c:v>
                  </c:pt>
                  <c:pt idx="51">
                    <c:v>3.4122328955293615E-2</c:v>
                  </c:pt>
                  <c:pt idx="52">
                    <c:v>4.0779897008208416E-2</c:v>
                  </c:pt>
                  <c:pt idx="53">
                    <c:v>4.0730823708833117E-2</c:v>
                  </c:pt>
                  <c:pt idx="54">
                    <c:v>6.8505474233816907E-2</c:v>
                  </c:pt>
                  <c:pt idx="55">
                    <c:v>3.4645827069552056E-2</c:v>
                  </c:pt>
                  <c:pt idx="56">
                    <c:v>5.6721542057081603E-2</c:v>
                  </c:pt>
                  <c:pt idx="57">
                    <c:v>6.7089492470877338E-2</c:v>
                  </c:pt>
                  <c:pt idx="58">
                    <c:v>9.5063136914368421E-2</c:v>
                  </c:pt>
                  <c:pt idx="59">
                    <c:v>1.5874507866387139E-2</c:v>
                  </c:pt>
                  <c:pt idx="60">
                    <c:v>7.8733728477698758E-2</c:v>
                  </c:pt>
                  <c:pt idx="61">
                    <c:v>8.2164469206586641E-2</c:v>
                  </c:pt>
                  <c:pt idx="62">
                    <c:v>9.2197252309022065E-2</c:v>
                  </c:pt>
                  <c:pt idx="63">
                    <c:v>4.1581245772583625E-2</c:v>
                  </c:pt>
                  <c:pt idx="64">
                    <c:v>8.9213227718763582E-2</c:v>
                  </c:pt>
                  <c:pt idx="65">
                    <c:v>3.3231511150312448E-2</c:v>
                  </c:pt>
                  <c:pt idx="66">
                    <c:v>3.3808283008753166E-2</c:v>
                  </c:pt>
                  <c:pt idx="67">
                    <c:v>2.8501461950806897E-2</c:v>
                  </c:pt>
                  <c:pt idx="68">
                    <c:v>5.9774576535514573E-2</c:v>
                  </c:pt>
                  <c:pt idx="69">
                    <c:v>0.12159906797888441</c:v>
                  </c:pt>
                  <c:pt idx="70">
                    <c:v>2.0033305601755608E-2</c:v>
                  </c:pt>
                  <c:pt idx="71">
                    <c:v>7.1178180177167816E-2</c:v>
                  </c:pt>
                  <c:pt idx="72">
                    <c:v>4.0525712002794353E-2</c:v>
                  </c:pt>
                  <c:pt idx="73">
                    <c:v>8.3200560895545353E-2</c:v>
                  </c:pt>
                  <c:pt idx="74">
                    <c:v>8.5143016938168892E-2</c:v>
                  </c:pt>
                  <c:pt idx="75">
                    <c:v>5.3528808443056165E-2</c:v>
                  </c:pt>
                  <c:pt idx="76">
                    <c:v>0.12011661000877437</c:v>
                  </c:pt>
                  <c:pt idx="77">
                    <c:v>0.12757742747053671</c:v>
                  </c:pt>
                  <c:pt idx="78">
                    <c:v>5.2003205029434577E-2</c:v>
                  </c:pt>
                  <c:pt idx="79">
                    <c:v>0.12011661000877411</c:v>
                  </c:pt>
                  <c:pt idx="80">
                    <c:v>0.10165792312128633</c:v>
                  </c:pt>
                  <c:pt idx="81">
                    <c:v>0.18728142815915633</c:v>
                  </c:pt>
                  <c:pt idx="82">
                    <c:v>0.11665761869676602</c:v>
                  </c:pt>
                  <c:pt idx="83">
                    <c:v>0.13765536676788187</c:v>
                  </c:pt>
                  <c:pt idx="84">
                    <c:v>0.275536446470033</c:v>
                  </c:pt>
                  <c:pt idx="85">
                    <c:v>0.21258645300206724</c:v>
                  </c:pt>
                  <c:pt idx="86">
                    <c:v>0.18768679584172515</c:v>
                  </c:pt>
                  <c:pt idx="87">
                    <c:v>0.19608926538696517</c:v>
                  </c:pt>
                  <c:pt idx="88">
                    <c:v>0.13327040181525679</c:v>
                  </c:pt>
                  <c:pt idx="89">
                    <c:v>0.28855213278250669</c:v>
                  </c:pt>
                  <c:pt idx="90">
                    <c:v>0.26155878880282285</c:v>
                  </c:pt>
                  <c:pt idx="91">
                    <c:v>0.39001538431195215</c:v>
                  </c:pt>
                  <c:pt idx="92">
                    <c:v>0.37530298870823492</c:v>
                  </c:pt>
                  <c:pt idx="93">
                    <c:v>0.32849556059912544</c:v>
                  </c:pt>
                  <c:pt idx="94">
                    <c:v>0.37382527112721187</c:v>
                  </c:pt>
                  <c:pt idx="95">
                    <c:v>0.45930708681665311</c:v>
                  </c:pt>
                  <c:pt idx="96">
                    <c:v>0.53406834768594902</c:v>
                  </c:pt>
                  <c:pt idx="97">
                    <c:v>0.44757271290074591</c:v>
                  </c:pt>
                  <c:pt idx="98">
                    <c:v>0.48819668167655517</c:v>
                  </c:pt>
                  <c:pt idx="99">
                    <c:v>0.54686043313932819</c:v>
                  </c:pt>
                  <c:pt idx="100">
                    <c:v>0.55073798973135379</c:v>
                  </c:pt>
                  <c:pt idx="101">
                    <c:v>0.53132570048888028</c:v>
                  </c:pt>
                  <c:pt idx="102">
                    <c:v>0.6869689464112142</c:v>
                  </c:pt>
                  <c:pt idx="103">
                    <c:v>0.66603027959195205</c:v>
                  </c:pt>
                  <c:pt idx="104">
                    <c:v>0.6667293303882772</c:v>
                  </c:pt>
                  <c:pt idx="105">
                    <c:v>0.65738598504480872</c:v>
                  </c:pt>
                  <c:pt idx="106">
                    <c:v>0.55220406855920023</c:v>
                  </c:pt>
                  <c:pt idx="107">
                    <c:v>0.90166568083741538</c:v>
                  </c:pt>
                  <c:pt idx="108">
                    <c:v>0.80270231094721611</c:v>
                  </c:pt>
                  <c:pt idx="109">
                    <c:v>0.73060545668187582</c:v>
                  </c:pt>
                  <c:pt idx="110">
                    <c:v>0.99934795408472843</c:v>
                  </c:pt>
                  <c:pt idx="111">
                    <c:v>0.91208131947394588</c:v>
                  </c:pt>
                  <c:pt idx="112">
                    <c:v>0.94361503449941697</c:v>
                  </c:pt>
                  <c:pt idx="113">
                    <c:v>1.1210608071524633</c:v>
                  </c:pt>
                  <c:pt idx="114">
                    <c:v>1.2670897100573923</c:v>
                  </c:pt>
                  <c:pt idx="115">
                    <c:v>1.0438927147940051</c:v>
                  </c:pt>
                  <c:pt idx="116">
                    <c:v>0.96962999816081041</c:v>
                  </c:pt>
                  <c:pt idx="117">
                    <c:v>1.1080813748697931</c:v>
                  </c:pt>
                  <c:pt idx="118">
                    <c:v>1.0107508759992909</c:v>
                  </c:pt>
                  <c:pt idx="119">
                    <c:v>1.0128328259556638</c:v>
                  </c:pt>
                  <c:pt idx="120">
                    <c:v>0.83058533577230942</c:v>
                  </c:pt>
                  <c:pt idx="121">
                    <c:v>1.3396179803710215</c:v>
                  </c:pt>
                  <c:pt idx="122">
                    <c:v>1.0423542264188954</c:v>
                  </c:pt>
                  <c:pt idx="123">
                    <c:v>1.2154794664383819</c:v>
                  </c:pt>
                  <c:pt idx="124">
                    <c:v>1.289456216136605</c:v>
                  </c:pt>
                  <c:pt idx="125">
                    <c:v>1.2540742933866924</c:v>
                  </c:pt>
                  <c:pt idx="126">
                    <c:v>1.4236468429120097</c:v>
                  </c:pt>
                  <c:pt idx="127">
                    <c:v>1.0880741396308136</c:v>
                  </c:pt>
                  <c:pt idx="128">
                    <c:v>1.634158601033979</c:v>
                  </c:pt>
                  <c:pt idx="129">
                    <c:v>1.6603494612078908</c:v>
                  </c:pt>
                  <c:pt idx="130">
                    <c:v>1.510263994582846</c:v>
                  </c:pt>
                  <c:pt idx="131">
                    <c:v>1.4432693211363326</c:v>
                  </c:pt>
                  <c:pt idx="132">
                    <c:v>1.6886838069928909</c:v>
                  </c:pt>
                  <c:pt idx="133">
                    <c:v>1.2392486971279548</c:v>
                  </c:pt>
                  <c:pt idx="134">
                    <c:v>2.0222231166054185</c:v>
                  </c:pt>
                  <c:pt idx="135">
                    <c:v>1.8836234584792482</c:v>
                  </c:pt>
                  <c:pt idx="136">
                    <c:v>1.7297448752152245</c:v>
                  </c:pt>
                  <c:pt idx="137">
                    <c:v>1.2619327768678221</c:v>
                  </c:pt>
                  <c:pt idx="138">
                    <c:v>2.0268846374012832</c:v>
                  </c:pt>
                  <c:pt idx="139">
                    <c:v>2.2848835856559537</c:v>
                  </c:pt>
                  <c:pt idx="140">
                    <c:v>1.8708098068305414</c:v>
                  </c:pt>
                  <c:pt idx="141">
                    <c:v>2.0372896210406606</c:v>
                  </c:pt>
                  <c:pt idx="142">
                    <c:v>1.8470680370071206</c:v>
                  </c:pt>
                  <c:pt idx="143">
                    <c:v>1.0700686893840057</c:v>
                  </c:pt>
                  <c:pt idx="144">
                    <c:v>1.2792565549307693</c:v>
                  </c:pt>
                  <c:pt idx="145">
                    <c:v>0.78152052649519654</c:v>
                  </c:pt>
                  <c:pt idx="146">
                    <c:v>0.59664506478586943</c:v>
                  </c:pt>
                  <c:pt idx="147">
                    <c:v>0.15742405576446414</c:v>
                  </c:pt>
                  <c:pt idx="148">
                    <c:v>0.15277543432546112</c:v>
                  </c:pt>
                  <c:pt idx="149">
                    <c:v>0.26689760833198689</c:v>
                  </c:pt>
                  <c:pt idx="150">
                    <c:v>0.53161013283545633</c:v>
                  </c:pt>
                  <c:pt idx="151">
                    <c:v>0.21148601214580096</c:v>
                  </c:pt>
                  <c:pt idx="152">
                    <c:v>0.19107153983085151</c:v>
                  </c:pt>
                  <c:pt idx="153">
                    <c:v>0.26984687015663905</c:v>
                  </c:pt>
                  <c:pt idx="154">
                    <c:v>0.48740161400362142</c:v>
                  </c:pt>
                  <c:pt idx="155">
                    <c:v>0.21689244646444625</c:v>
                  </c:pt>
                  <c:pt idx="156">
                    <c:v>0.26735806203167378</c:v>
                  </c:pt>
                  <c:pt idx="157">
                    <c:v>0.43084374584451457</c:v>
                  </c:pt>
                  <c:pt idx="158">
                    <c:v>0.4482960331447679</c:v>
                  </c:pt>
                  <c:pt idx="159">
                    <c:v>0.15062204353945108</c:v>
                  </c:pt>
                  <c:pt idx="160">
                    <c:v>0.23052765560773864</c:v>
                  </c:pt>
                  <c:pt idx="161">
                    <c:v>0.6394677474275009</c:v>
                  </c:pt>
                  <c:pt idx="162">
                    <c:v>0.70410321213110105</c:v>
                  </c:pt>
                  <c:pt idx="163">
                    <c:v>0.28062608574400094</c:v>
                  </c:pt>
                  <c:pt idx="164">
                    <c:v>0.71096014890662385</c:v>
                  </c:pt>
                  <c:pt idx="165">
                    <c:v>0.42628511585557577</c:v>
                  </c:pt>
                  <c:pt idx="166">
                    <c:v>0.38310833976826952</c:v>
                  </c:pt>
                  <c:pt idx="167">
                    <c:v>7.0738956735312247E-2</c:v>
                  </c:pt>
                  <c:pt idx="168">
                    <c:v>0.38276929518096614</c:v>
                  </c:pt>
                  <c:pt idx="169">
                    <c:v>0.34265774955972361</c:v>
                  </c:pt>
                  <c:pt idx="170">
                    <c:v>0.25079673044120732</c:v>
                  </c:pt>
                  <c:pt idx="171">
                    <c:v>0.3955165398985645</c:v>
                  </c:pt>
                  <c:pt idx="172">
                    <c:v>0.46325838722394719</c:v>
                  </c:pt>
                  <c:pt idx="173">
                    <c:v>0.42371845998650493</c:v>
                  </c:pt>
                  <c:pt idx="174">
                    <c:v>0.27479507516208174</c:v>
                  </c:pt>
                  <c:pt idx="175">
                    <c:v>0.29286686395015599</c:v>
                  </c:pt>
                  <c:pt idx="176">
                    <c:v>0.18747355369046761</c:v>
                  </c:pt>
                  <c:pt idx="177">
                    <c:v>0.36895663701849923</c:v>
                  </c:pt>
                  <c:pt idx="178">
                    <c:v>0.36238147487604078</c:v>
                  </c:pt>
                  <c:pt idx="179">
                    <c:v>0.25576812415415145</c:v>
                  </c:pt>
                  <c:pt idx="180">
                    <c:v>0.49951409723183177</c:v>
                  </c:pt>
                  <c:pt idx="181">
                    <c:v>0.22065886189621614</c:v>
                  </c:pt>
                  <c:pt idx="182">
                    <c:v>0.4441726391093147</c:v>
                  </c:pt>
                  <c:pt idx="183">
                    <c:v>0.24877097901483466</c:v>
                  </c:pt>
                  <c:pt idx="184">
                    <c:v>0.12137682370754567</c:v>
                  </c:pt>
                  <c:pt idx="185">
                    <c:v>0.60991830053977791</c:v>
                  </c:pt>
                  <c:pt idx="186">
                    <c:v>7.1974532532927515E-2</c:v>
                  </c:pt>
                  <c:pt idx="187">
                    <c:v>0.29577187154968021</c:v>
                  </c:pt>
                  <c:pt idx="188">
                    <c:v>0.57858131090913478</c:v>
                  </c:pt>
                  <c:pt idx="189">
                    <c:v>0.49351832117291472</c:v>
                  </c:pt>
                  <c:pt idx="190">
                    <c:v>0.35860702725964583</c:v>
                  </c:pt>
                  <c:pt idx="191">
                    <c:v>0.19490253974743085</c:v>
                  </c:pt>
                  <c:pt idx="192">
                    <c:v>0.23879349516545276</c:v>
                  </c:pt>
                  <c:pt idx="193">
                    <c:v>0.58978894530162129</c:v>
                  </c:pt>
                  <c:pt idx="194">
                    <c:v>0.51128107077549212</c:v>
                  </c:pt>
                  <c:pt idx="195">
                    <c:v>0.50898952183059065</c:v>
                  </c:pt>
                  <c:pt idx="196">
                    <c:v>0.43295996735649034</c:v>
                  </c:pt>
                  <c:pt idx="197">
                    <c:v>0.41625753246438107</c:v>
                  </c:pt>
                  <c:pt idx="198">
                    <c:v>0.39981537405824313</c:v>
                  </c:pt>
                  <c:pt idx="199">
                    <c:v>0.22522063256578684</c:v>
                  </c:pt>
                  <c:pt idx="200">
                    <c:v>0.36113293951120135</c:v>
                  </c:pt>
                  <c:pt idx="201">
                    <c:v>0.31474910643240661</c:v>
                  </c:pt>
                  <c:pt idx="202">
                    <c:v>0.71809284450782129</c:v>
                  </c:pt>
                  <c:pt idx="203">
                    <c:v>0.36541893765923117</c:v>
                  </c:pt>
                  <c:pt idx="204">
                    <c:v>0.88780872564609081</c:v>
                  </c:pt>
                  <c:pt idx="205">
                    <c:v>0.48801775923969598</c:v>
                  </c:pt>
                  <c:pt idx="206">
                    <c:v>0.8345825303707235</c:v>
                  </c:pt>
                  <c:pt idx="207">
                    <c:v>0.40143534141046039</c:v>
                  </c:pt>
                  <c:pt idx="208">
                    <c:v>0.29894704101785946</c:v>
                  </c:pt>
                  <c:pt idx="209">
                    <c:v>0.31958931980486271</c:v>
                  </c:pt>
                  <c:pt idx="210">
                    <c:v>0.44603848862327383</c:v>
                  </c:pt>
                  <c:pt idx="211">
                    <c:v>0.37432650631946141</c:v>
                  </c:pt>
                  <c:pt idx="212">
                    <c:v>0.78202578815108903</c:v>
                  </c:pt>
                  <c:pt idx="213">
                    <c:v>0.30858116166307703</c:v>
                  </c:pt>
                  <c:pt idx="214">
                    <c:v>1.1191873539909818</c:v>
                  </c:pt>
                  <c:pt idx="215">
                    <c:v>0.52274691135704854</c:v>
                  </c:pt>
                  <c:pt idx="216">
                    <c:v>0.26401199467700798</c:v>
                  </c:pt>
                  <c:pt idx="217">
                    <c:v>0.50582836351210392</c:v>
                  </c:pt>
                  <c:pt idx="218">
                    <c:v>0.15200767524481779</c:v>
                  </c:pt>
                  <c:pt idx="219">
                    <c:v>0.48146893288490716</c:v>
                  </c:pt>
                  <c:pt idx="220">
                    <c:v>0.54332678932664491</c:v>
                  </c:pt>
                  <c:pt idx="221">
                    <c:v>0.37524969464788666</c:v>
                  </c:pt>
                  <c:pt idx="222">
                    <c:v>0.26718033859798102</c:v>
                  </c:pt>
                  <c:pt idx="223">
                    <c:v>0.33440444574397132</c:v>
                  </c:pt>
                  <c:pt idx="224">
                    <c:v>0.42835654930599121</c:v>
                  </c:pt>
                  <c:pt idx="225">
                    <c:v>0.39917080721582665</c:v>
                  </c:pt>
                  <c:pt idx="226">
                    <c:v>0.51898876031503083</c:v>
                  </c:pt>
                  <c:pt idx="227">
                    <c:v>0.6510885756433844</c:v>
                  </c:pt>
                  <c:pt idx="228">
                    <c:v>0.55312234933451698</c:v>
                  </c:pt>
                  <c:pt idx="229">
                    <c:v>0.30606045154511563</c:v>
                  </c:pt>
                  <c:pt idx="230">
                    <c:v>0.56681066797770474</c:v>
                  </c:pt>
                  <c:pt idx="231">
                    <c:v>0.2663813056503771</c:v>
                  </c:pt>
                  <c:pt idx="232">
                    <c:v>0.50592127187274183</c:v>
                  </c:pt>
                  <c:pt idx="233">
                    <c:v>0.73756513836632309</c:v>
                  </c:pt>
                  <c:pt idx="234">
                    <c:v>0.13056416047292496</c:v>
                  </c:pt>
                  <c:pt idx="235">
                    <c:v>0.40200373132596712</c:v>
                  </c:pt>
                  <c:pt idx="236">
                    <c:v>0.47681163296770596</c:v>
                  </c:pt>
                  <c:pt idx="237">
                    <c:v>0.56582535585932736</c:v>
                  </c:pt>
                  <c:pt idx="238">
                    <c:v>0.26502264054227576</c:v>
                  </c:pt>
                  <c:pt idx="239">
                    <c:v>0.4444787209004864</c:v>
                  </c:pt>
                  <c:pt idx="240">
                    <c:v>0.48402203806576372</c:v>
                  </c:pt>
                  <c:pt idx="241">
                    <c:v>0.74902091648587199</c:v>
                  </c:pt>
                  <c:pt idx="242">
                    <c:v>0.44330275583773598</c:v>
                  </c:pt>
                  <c:pt idx="243">
                    <c:v>0.24980859339368994</c:v>
                  </c:pt>
                  <c:pt idx="244">
                    <c:v>0.38528041735857937</c:v>
                  </c:pt>
                  <c:pt idx="245">
                    <c:v>0.34534475528086483</c:v>
                  </c:pt>
                  <c:pt idx="246">
                    <c:v>0.36216616812360197</c:v>
                  </c:pt>
                  <c:pt idx="247">
                    <c:v>0.17464917215186856</c:v>
                  </c:pt>
                  <c:pt idx="248">
                    <c:v>0.33200451804154651</c:v>
                  </c:pt>
                  <c:pt idx="249">
                    <c:v>0.38770994312759149</c:v>
                  </c:pt>
                  <c:pt idx="250">
                    <c:v>0.42877305574549929</c:v>
                  </c:pt>
                  <c:pt idx="251">
                    <c:v>0.35287580440338107</c:v>
                  </c:pt>
                  <c:pt idx="252">
                    <c:v>0.51953729413777205</c:v>
                  </c:pt>
                  <c:pt idx="253">
                    <c:v>0.77215434553807372</c:v>
                  </c:pt>
                  <c:pt idx="254">
                    <c:v>0.50458695979979351</c:v>
                  </c:pt>
                  <c:pt idx="255">
                    <c:v>0.3332361525004941</c:v>
                  </c:pt>
                  <c:pt idx="256">
                    <c:v>0.73236762171284664</c:v>
                  </c:pt>
                  <c:pt idx="257">
                    <c:v>0.47232015977865194</c:v>
                  </c:pt>
                  <c:pt idx="258">
                    <c:v>0.67389094073150957</c:v>
                  </c:pt>
                  <c:pt idx="259">
                    <c:v>0.60006582972204148</c:v>
                  </c:pt>
                  <c:pt idx="260">
                    <c:v>0.47963736301501814</c:v>
                  </c:pt>
                  <c:pt idx="261">
                    <c:v>0.72454560472984264</c:v>
                  </c:pt>
                  <c:pt idx="262">
                    <c:v>0.63952873273997446</c:v>
                  </c:pt>
                  <c:pt idx="263">
                    <c:v>0.60527018760219853</c:v>
                  </c:pt>
                  <c:pt idx="264">
                    <c:v>0.64630978124528926</c:v>
                  </c:pt>
                  <c:pt idx="265">
                    <c:v>0.45053449738431195</c:v>
                  </c:pt>
                  <c:pt idx="266">
                    <c:v>0.76401308889311792</c:v>
                  </c:pt>
                  <c:pt idx="267">
                    <c:v>0.72043944922526182</c:v>
                  </c:pt>
                  <c:pt idx="268">
                    <c:v>0.75813653123959124</c:v>
                  </c:pt>
                  <c:pt idx="269">
                    <c:v>0.57553569249294745</c:v>
                  </c:pt>
                  <c:pt idx="270">
                    <c:v>1.0059627229674077</c:v>
                  </c:pt>
                  <c:pt idx="271">
                    <c:v>0.60098918459486239</c:v>
                  </c:pt>
                  <c:pt idx="272">
                    <c:v>0.80302075523197347</c:v>
                  </c:pt>
                  <c:pt idx="273">
                    <c:v>1.0057400260504687</c:v>
                  </c:pt>
                  <c:pt idx="274">
                    <c:v>0.64098387915246013</c:v>
                  </c:pt>
                  <c:pt idx="275">
                    <c:v>0.78555521766454872</c:v>
                  </c:pt>
                  <c:pt idx="276">
                    <c:v>0.6461485897222079</c:v>
                  </c:pt>
                  <c:pt idx="277">
                    <c:v>0.69398919299942896</c:v>
                  </c:pt>
                  <c:pt idx="278">
                    <c:v>0.58160668267595939</c:v>
                  </c:pt>
                  <c:pt idx="279">
                    <c:v>0.61614960304566446</c:v>
                  </c:pt>
                  <c:pt idx="280">
                    <c:v>0.81506461911515626</c:v>
                  </c:pt>
                  <c:pt idx="281">
                    <c:v>0.69617454707853055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subtracted!$E$54:$LA$54</c:f>
              <c:numCache>
                <c:formatCode>General</c:formatCode>
                <c:ptCount val="309"/>
                <c:pt idx="0">
                  <c:v>1.6666666666669272E-3</c:v>
                </c:pt>
                <c:pt idx="1">
                  <c:v>8.23333333333333E-2</c:v>
                </c:pt>
                <c:pt idx="2">
                  <c:v>0.23933333333333273</c:v>
                </c:pt>
                <c:pt idx="3">
                  <c:v>0.26133333333333297</c:v>
                </c:pt>
                <c:pt idx="4">
                  <c:v>0.35166666666666657</c:v>
                </c:pt>
                <c:pt idx="5">
                  <c:v>0.44833333333333236</c:v>
                </c:pt>
                <c:pt idx="6">
                  <c:v>0.37733333333333324</c:v>
                </c:pt>
                <c:pt idx="7">
                  <c:v>0.3943333333333327</c:v>
                </c:pt>
                <c:pt idx="8">
                  <c:v>0.44399999999999967</c:v>
                </c:pt>
                <c:pt idx="9">
                  <c:v>0.45766666666666644</c:v>
                </c:pt>
                <c:pt idx="10">
                  <c:v>0.35399999999999981</c:v>
                </c:pt>
                <c:pt idx="11">
                  <c:v>0.35399999999999981</c:v>
                </c:pt>
                <c:pt idx="12">
                  <c:v>0.42099999999999999</c:v>
                </c:pt>
                <c:pt idx="13">
                  <c:v>0.39933333333333287</c:v>
                </c:pt>
                <c:pt idx="14">
                  <c:v>0.3823333333333328</c:v>
                </c:pt>
                <c:pt idx="15">
                  <c:v>0.36466666666666647</c:v>
                </c:pt>
                <c:pt idx="16">
                  <c:v>0.29566666666666624</c:v>
                </c:pt>
                <c:pt idx="17">
                  <c:v>0.34733333333333266</c:v>
                </c:pt>
                <c:pt idx="18">
                  <c:v>0.38633333333333358</c:v>
                </c:pt>
                <c:pt idx="19">
                  <c:v>0.37133333333333302</c:v>
                </c:pt>
                <c:pt idx="20">
                  <c:v>0.33866666666666606</c:v>
                </c:pt>
                <c:pt idx="21">
                  <c:v>0.39699999999999963</c:v>
                </c:pt>
                <c:pt idx="22">
                  <c:v>0.35799999999999937</c:v>
                </c:pt>
                <c:pt idx="23">
                  <c:v>0.40599999999999942</c:v>
                </c:pt>
                <c:pt idx="24">
                  <c:v>0.37766666666666637</c:v>
                </c:pt>
                <c:pt idx="25">
                  <c:v>0.40799999999999947</c:v>
                </c:pt>
                <c:pt idx="26">
                  <c:v>0.4443333333333328</c:v>
                </c:pt>
                <c:pt idx="27">
                  <c:v>0.42533333333333267</c:v>
                </c:pt>
                <c:pt idx="28">
                  <c:v>0.4206666666666668</c:v>
                </c:pt>
                <c:pt idx="29">
                  <c:v>0.4399999999999995</c:v>
                </c:pt>
                <c:pt idx="30">
                  <c:v>0.58699999999999974</c:v>
                </c:pt>
                <c:pt idx="31">
                  <c:v>0.5823333333333327</c:v>
                </c:pt>
                <c:pt idx="32">
                  <c:v>0.50899999999999979</c:v>
                </c:pt>
                <c:pt idx="33">
                  <c:v>0.60999999999999943</c:v>
                </c:pt>
                <c:pt idx="34">
                  <c:v>0.59099999999999986</c:v>
                </c:pt>
                <c:pt idx="35">
                  <c:v>0.62700000000000011</c:v>
                </c:pt>
                <c:pt idx="36">
                  <c:v>0.61399999999999955</c:v>
                </c:pt>
                <c:pt idx="37">
                  <c:v>0.68766666666666632</c:v>
                </c:pt>
                <c:pt idx="38">
                  <c:v>0.70299999999999996</c:v>
                </c:pt>
                <c:pt idx="39">
                  <c:v>0.73933333333333329</c:v>
                </c:pt>
                <c:pt idx="40">
                  <c:v>0.73866666666666647</c:v>
                </c:pt>
                <c:pt idx="41">
                  <c:v>0.76633333333333375</c:v>
                </c:pt>
                <c:pt idx="42">
                  <c:v>0.77966666666666684</c:v>
                </c:pt>
                <c:pt idx="43">
                  <c:v>0.92233333333333312</c:v>
                </c:pt>
                <c:pt idx="44">
                  <c:v>0.84700000000000009</c:v>
                </c:pt>
                <c:pt idx="45">
                  <c:v>0.88166666666666649</c:v>
                </c:pt>
                <c:pt idx="46">
                  <c:v>0.96766666666666679</c:v>
                </c:pt>
                <c:pt idx="47">
                  <c:v>0.99299999999999977</c:v>
                </c:pt>
                <c:pt idx="48">
                  <c:v>0.96399999999999986</c:v>
                </c:pt>
                <c:pt idx="49">
                  <c:v>1.0719999999999998</c:v>
                </c:pt>
                <c:pt idx="50">
                  <c:v>1.0659999999999996</c:v>
                </c:pt>
                <c:pt idx="51">
                  <c:v>1.118333333333333</c:v>
                </c:pt>
                <c:pt idx="52">
                  <c:v>1.1339999999999997</c:v>
                </c:pt>
                <c:pt idx="53">
                  <c:v>1.1829999999999998</c:v>
                </c:pt>
                <c:pt idx="54">
                  <c:v>1.3089999999999993</c:v>
                </c:pt>
                <c:pt idx="55">
                  <c:v>1.2673333333333332</c:v>
                </c:pt>
                <c:pt idx="56">
                  <c:v>1.3336666666666666</c:v>
                </c:pt>
                <c:pt idx="57">
                  <c:v>1.3639999999999997</c:v>
                </c:pt>
                <c:pt idx="58">
                  <c:v>1.389</c:v>
                </c:pt>
                <c:pt idx="59">
                  <c:v>1.3950000000000002</c:v>
                </c:pt>
                <c:pt idx="60">
                  <c:v>1.5039999999999989</c:v>
                </c:pt>
                <c:pt idx="61">
                  <c:v>1.5939999999999994</c:v>
                </c:pt>
                <c:pt idx="62">
                  <c:v>1.650333333333333</c:v>
                </c:pt>
                <c:pt idx="63">
                  <c:v>1.6479999999999997</c:v>
                </c:pt>
                <c:pt idx="64">
                  <c:v>1.7159999999999993</c:v>
                </c:pt>
                <c:pt idx="65">
                  <c:v>1.6836666666666662</c:v>
                </c:pt>
                <c:pt idx="66">
                  <c:v>1.7329999999999994</c:v>
                </c:pt>
                <c:pt idx="67">
                  <c:v>1.8506666666666665</c:v>
                </c:pt>
                <c:pt idx="68">
                  <c:v>1.8879999999999999</c:v>
                </c:pt>
                <c:pt idx="69">
                  <c:v>1.9586666666666659</c:v>
                </c:pt>
                <c:pt idx="70">
                  <c:v>2.0283333333333338</c:v>
                </c:pt>
                <c:pt idx="71">
                  <c:v>2.0286666666666666</c:v>
                </c:pt>
                <c:pt idx="72">
                  <c:v>2.079333333333333</c:v>
                </c:pt>
                <c:pt idx="73">
                  <c:v>2.1176666666666661</c:v>
                </c:pt>
                <c:pt idx="74">
                  <c:v>2.2466666666666661</c:v>
                </c:pt>
                <c:pt idx="75">
                  <c:v>2.3083333333333331</c:v>
                </c:pt>
                <c:pt idx="76">
                  <c:v>2.4459999999999997</c:v>
                </c:pt>
                <c:pt idx="77">
                  <c:v>2.5050000000000003</c:v>
                </c:pt>
                <c:pt idx="78">
                  <c:v>2.4836666666666662</c:v>
                </c:pt>
                <c:pt idx="79">
                  <c:v>2.5669999999999997</c:v>
                </c:pt>
                <c:pt idx="80">
                  <c:v>2.7346666666666661</c:v>
                </c:pt>
                <c:pt idx="81">
                  <c:v>2.8123333333333331</c:v>
                </c:pt>
                <c:pt idx="82">
                  <c:v>2.8209999999999993</c:v>
                </c:pt>
                <c:pt idx="83">
                  <c:v>2.9389999999999996</c:v>
                </c:pt>
                <c:pt idx="84">
                  <c:v>2.9896666666666665</c:v>
                </c:pt>
                <c:pt idx="85">
                  <c:v>3.0980000000000003</c:v>
                </c:pt>
                <c:pt idx="86">
                  <c:v>3.2976666666666663</c:v>
                </c:pt>
                <c:pt idx="87">
                  <c:v>3.3019999999999996</c:v>
                </c:pt>
                <c:pt idx="88">
                  <c:v>3.5419999999999998</c:v>
                </c:pt>
                <c:pt idx="89">
                  <c:v>3.6283333333333334</c:v>
                </c:pt>
                <c:pt idx="90">
                  <c:v>3.7519999999999993</c:v>
                </c:pt>
                <c:pt idx="91">
                  <c:v>3.8279999999999998</c:v>
                </c:pt>
                <c:pt idx="92">
                  <c:v>4.0863333333333332</c:v>
                </c:pt>
                <c:pt idx="93">
                  <c:v>4.043333333333333</c:v>
                </c:pt>
                <c:pt idx="94">
                  <c:v>4.4586666666666668</c:v>
                </c:pt>
                <c:pt idx="95">
                  <c:v>4.5339999999999998</c:v>
                </c:pt>
                <c:pt idx="96">
                  <c:v>4.72</c:v>
                </c:pt>
                <c:pt idx="97">
                  <c:v>4.8653333333333331</c:v>
                </c:pt>
                <c:pt idx="98">
                  <c:v>5.2819999999999991</c:v>
                </c:pt>
                <c:pt idx="99">
                  <c:v>5.3066666666666666</c:v>
                </c:pt>
                <c:pt idx="100">
                  <c:v>5.6053333333333333</c:v>
                </c:pt>
                <c:pt idx="101">
                  <c:v>5.7710000000000008</c:v>
                </c:pt>
                <c:pt idx="102">
                  <c:v>6.0476666666666654</c:v>
                </c:pt>
                <c:pt idx="103">
                  <c:v>6.2773333333333339</c:v>
                </c:pt>
                <c:pt idx="104">
                  <c:v>6.6189999999999998</c:v>
                </c:pt>
                <c:pt idx="105">
                  <c:v>6.762666666666667</c:v>
                </c:pt>
                <c:pt idx="106">
                  <c:v>7.1143333333333336</c:v>
                </c:pt>
                <c:pt idx="107">
                  <c:v>7.2589999999999995</c:v>
                </c:pt>
                <c:pt idx="108">
                  <c:v>7.6550000000000002</c:v>
                </c:pt>
                <c:pt idx="109">
                  <c:v>7.9586666666666659</c:v>
                </c:pt>
                <c:pt idx="110">
                  <c:v>8.3146666666666675</c:v>
                </c:pt>
                <c:pt idx="111">
                  <c:v>8.6953333333333322</c:v>
                </c:pt>
                <c:pt idx="112">
                  <c:v>9.0493333333333315</c:v>
                </c:pt>
                <c:pt idx="113">
                  <c:v>9.2543333333333333</c:v>
                </c:pt>
                <c:pt idx="114">
                  <c:v>10.033666666666667</c:v>
                </c:pt>
                <c:pt idx="115">
                  <c:v>10.012</c:v>
                </c:pt>
                <c:pt idx="116">
                  <c:v>10.648666666666665</c:v>
                </c:pt>
                <c:pt idx="117">
                  <c:v>11.065666666666667</c:v>
                </c:pt>
                <c:pt idx="118">
                  <c:v>11.255333333333333</c:v>
                </c:pt>
                <c:pt idx="119">
                  <c:v>11.971333333333334</c:v>
                </c:pt>
                <c:pt idx="120">
                  <c:v>12.148000000000001</c:v>
                </c:pt>
                <c:pt idx="121">
                  <c:v>12.708666666666666</c:v>
                </c:pt>
                <c:pt idx="122">
                  <c:v>13.222333333333333</c:v>
                </c:pt>
                <c:pt idx="123">
                  <c:v>13.881333333333332</c:v>
                </c:pt>
                <c:pt idx="124">
                  <c:v>14.145666666666665</c:v>
                </c:pt>
                <c:pt idx="125">
                  <c:v>14.804666666666668</c:v>
                </c:pt>
                <c:pt idx="126">
                  <c:v>15.666666666666666</c:v>
                </c:pt>
                <c:pt idx="127">
                  <c:v>15.721333333333332</c:v>
                </c:pt>
                <c:pt idx="128">
                  <c:v>16.376333333333331</c:v>
                </c:pt>
                <c:pt idx="129">
                  <c:v>16.911333333333335</c:v>
                </c:pt>
                <c:pt idx="130">
                  <c:v>17.556333333333331</c:v>
                </c:pt>
                <c:pt idx="131">
                  <c:v>18.128333333333334</c:v>
                </c:pt>
                <c:pt idx="132">
                  <c:v>18.611999999999998</c:v>
                </c:pt>
                <c:pt idx="133">
                  <c:v>19.531666666666666</c:v>
                </c:pt>
                <c:pt idx="134">
                  <c:v>19.921666666666663</c:v>
                </c:pt>
                <c:pt idx="135">
                  <c:v>20.59933333333333</c:v>
                </c:pt>
                <c:pt idx="136">
                  <c:v>21.154666666666667</c:v>
                </c:pt>
                <c:pt idx="137">
                  <c:v>21.939333333333334</c:v>
                </c:pt>
                <c:pt idx="138">
                  <c:v>22.112333333333329</c:v>
                </c:pt>
                <c:pt idx="139">
                  <c:v>22.862000000000005</c:v>
                </c:pt>
                <c:pt idx="140">
                  <c:v>23.793666666666667</c:v>
                </c:pt>
                <c:pt idx="141">
                  <c:v>24.364999999999998</c:v>
                </c:pt>
                <c:pt idx="142">
                  <c:v>25.281666666666666</c:v>
                </c:pt>
                <c:pt idx="143">
                  <c:v>25.657</c:v>
                </c:pt>
                <c:pt idx="144">
                  <c:v>26.092666666666663</c:v>
                </c:pt>
                <c:pt idx="145">
                  <c:v>26.751666666666665</c:v>
                </c:pt>
                <c:pt idx="146">
                  <c:v>27.256666666666664</c:v>
                </c:pt>
                <c:pt idx="147">
                  <c:v>27.486333333333334</c:v>
                </c:pt>
                <c:pt idx="148">
                  <c:v>27.641666666666662</c:v>
                </c:pt>
                <c:pt idx="149">
                  <c:v>28.191333333333333</c:v>
                </c:pt>
                <c:pt idx="150">
                  <c:v>27.992666666666668</c:v>
                </c:pt>
                <c:pt idx="151">
                  <c:v>28.485666666666663</c:v>
                </c:pt>
                <c:pt idx="152">
                  <c:v>28.285666666666668</c:v>
                </c:pt>
                <c:pt idx="153">
                  <c:v>28.653333333333336</c:v>
                </c:pt>
                <c:pt idx="154">
                  <c:v>28.748666666666665</c:v>
                </c:pt>
                <c:pt idx="155">
                  <c:v>28.723333333333329</c:v>
                </c:pt>
                <c:pt idx="156">
                  <c:v>28.948333333333334</c:v>
                </c:pt>
                <c:pt idx="157">
                  <c:v>28.939333333333334</c:v>
                </c:pt>
                <c:pt idx="158">
                  <c:v>29.258666666666667</c:v>
                </c:pt>
                <c:pt idx="159">
                  <c:v>29.605</c:v>
                </c:pt>
                <c:pt idx="160">
                  <c:v>29.450999999999997</c:v>
                </c:pt>
                <c:pt idx="161">
                  <c:v>29.657</c:v>
                </c:pt>
                <c:pt idx="162">
                  <c:v>30.025333333333332</c:v>
                </c:pt>
                <c:pt idx="163">
                  <c:v>30.057999999999996</c:v>
                </c:pt>
                <c:pt idx="164">
                  <c:v>30.363666666666663</c:v>
                </c:pt>
                <c:pt idx="165">
                  <c:v>30.375999999999994</c:v>
                </c:pt>
                <c:pt idx="166">
                  <c:v>30.480999999999995</c:v>
                </c:pt>
                <c:pt idx="167">
                  <c:v>30.463999999999999</c:v>
                </c:pt>
                <c:pt idx="168">
                  <c:v>30.890333333333331</c:v>
                </c:pt>
                <c:pt idx="169">
                  <c:v>31.003666666666664</c:v>
                </c:pt>
                <c:pt idx="170">
                  <c:v>30.954999999999998</c:v>
                </c:pt>
                <c:pt idx="171">
                  <c:v>31.22133333333333</c:v>
                </c:pt>
                <c:pt idx="172">
                  <c:v>31.36033333333333</c:v>
                </c:pt>
                <c:pt idx="173">
                  <c:v>31.675333333333331</c:v>
                </c:pt>
                <c:pt idx="174">
                  <c:v>31.338666666666665</c:v>
                </c:pt>
                <c:pt idx="175">
                  <c:v>31.451999999999998</c:v>
                </c:pt>
                <c:pt idx="176">
                  <c:v>31.733333333333331</c:v>
                </c:pt>
                <c:pt idx="177">
                  <c:v>31.661000000000001</c:v>
                </c:pt>
                <c:pt idx="178">
                  <c:v>31.897333333333336</c:v>
                </c:pt>
                <c:pt idx="179">
                  <c:v>32.109333333333332</c:v>
                </c:pt>
                <c:pt idx="180">
                  <c:v>32.142666666666663</c:v>
                </c:pt>
                <c:pt idx="181">
                  <c:v>32.25066666666666</c:v>
                </c:pt>
                <c:pt idx="182">
                  <c:v>32.196666666666665</c:v>
                </c:pt>
                <c:pt idx="183">
                  <c:v>32.336999999999996</c:v>
                </c:pt>
                <c:pt idx="184">
                  <c:v>32.389333333333333</c:v>
                </c:pt>
                <c:pt idx="185">
                  <c:v>32.551666666666669</c:v>
                </c:pt>
                <c:pt idx="186">
                  <c:v>32.475333333333332</c:v>
                </c:pt>
                <c:pt idx="187">
                  <c:v>32.786000000000001</c:v>
                </c:pt>
                <c:pt idx="188">
                  <c:v>32.815333333333335</c:v>
                </c:pt>
                <c:pt idx="189">
                  <c:v>32.886666666666663</c:v>
                </c:pt>
                <c:pt idx="190">
                  <c:v>33.192</c:v>
                </c:pt>
                <c:pt idx="191">
                  <c:v>32.909999999999997</c:v>
                </c:pt>
                <c:pt idx="192">
                  <c:v>33.229333333333329</c:v>
                </c:pt>
                <c:pt idx="193">
                  <c:v>33.103000000000002</c:v>
                </c:pt>
                <c:pt idx="194">
                  <c:v>33.013666666666666</c:v>
                </c:pt>
                <c:pt idx="195">
                  <c:v>33.359333333333325</c:v>
                </c:pt>
                <c:pt idx="196">
                  <c:v>33.553666666666665</c:v>
                </c:pt>
                <c:pt idx="197">
                  <c:v>33.576333333333338</c:v>
                </c:pt>
                <c:pt idx="198">
                  <c:v>33.337666666666657</c:v>
                </c:pt>
                <c:pt idx="199">
                  <c:v>33.79066666666666</c:v>
                </c:pt>
                <c:pt idx="200">
                  <c:v>33.902999999999999</c:v>
                </c:pt>
                <c:pt idx="201">
                  <c:v>34.075999999999993</c:v>
                </c:pt>
                <c:pt idx="202">
                  <c:v>33.856666666666662</c:v>
                </c:pt>
                <c:pt idx="203">
                  <c:v>33.925999999999995</c:v>
                </c:pt>
                <c:pt idx="204">
                  <c:v>34.328666666666663</c:v>
                </c:pt>
                <c:pt idx="205">
                  <c:v>34.405666666666669</c:v>
                </c:pt>
                <c:pt idx="206">
                  <c:v>34.526999999999994</c:v>
                </c:pt>
                <c:pt idx="207">
                  <c:v>34.461666666666666</c:v>
                </c:pt>
                <c:pt idx="208">
                  <c:v>34.614333333333327</c:v>
                </c:pt>
                <c:pt idx="209">
                  <c:v>34.624666666666663</c:v>
                </c:pt>
                <c:pt idx="210">
                  <c:v>34.551666666666669</c:v>
                </c:pt>
                <c:pt idx="211">
                  <c:v>34.475666666666662</c:v>
                </c:pt>
                <c:pt idx="212">
                  <c:v>34.87233333333333</c:v>
                </c:pt>
                <c:pt idx="213">
                  <c:v>34.664666666666669</c:v>
                </c:pt>
                <c:pt idx="214">
                  <c:v>34.927666666666667</c:v>
                </c:pt>
                <c:pt idx="215">
                  <c:v>35.229333333333336</c:v>
                </c:pt>
                <c:pt idx="216">
                  <c:v>35.110666666666667</c:v>
                </c:pt>
                <c:pt idx="217">
                  <c:v>35.04633333333333</c:v>
                </c:pt>
                <c:pt idx="218">
                  <c:v>35.077666666666666</c:v>
                </c:pt>
                <c:pt idx="219">
                  <c:v>35.457333333333338</c:v>
                </c:pt>
                <c:pt idx="220">
                  <c:v>35.35</c:v>
                </c:pt>
                <c:pt idx="221">
                  <c:v>35.414666666666669</c:v>
                </c:pt>
                <c:pt idx="222">
                  <c:v>35.68633333333333</c:v>
                </c:pt>
                <c:pt idx="223">
                  <c:v>35.556666666666665</c:v>
                </c:pt>
                <c:pt idx="224">
                  <c:v>35.49133333333333</c:v>
                </c:pt>
                <c:pt idx="225">
                  <c:v>35.653333333333336</c:v>
                </c:pt>
                <c:pt idx="226">
                  <c:v>35.740333333333332</c:v>
                </c:pt>
                <c:pt idx="227">
                  <c:v>35.295666666666669</c:v>
                </c:pt>
                <c:pt idx="228">
                  <c:v>35.870333333333328</c:v>
                </c:pt>
                <c:pt idx="229">
                  <c:v>35.761000000000003</c:v>
                </c:pt>
                <c:pt idx="230">
                  <c:v>36.107333333333337</c:v>
                </c:pt>
                <c:pt idx="231">
                  <c:v>36.097000000000001</c:v>
                </c:pt>
                <c:pt idx="232">
                  <c:v>36.064333333333337</c:v>
                </c:pt>
                <c:pt idx="233">
                  <c:v>36.259666666666668</c:v>
                </c:pt>
                <c:pt idx="234">
                  <c:v>36.074999999999996</c:v>
                </c:pt>
                <c:pt idx="235">
                  <c:v>36.314</c:v>
                </c:pt>
                <c:pt idx="236">
                  <c:v>36.530333333333331</c:v>
                </c:pt>
                <c:pt idx="237">
                  <c:v>36.281333333333329</c:v>
                </c:pt>
                <c:pt idx="238">
                  <c:v>36.443999999999996</c:v>
                </c:pt>
                <c:pt idx="239">
                  <c:v>36.62833333333333</c:v>
                </c:pt>
                <c:pt idx="240">
                  <c:v>36.476666666666667</c:v>
                </c:pt>
                <c:pt idx="241">
                  <c:v>36.703666666666663</c:v>
                </c:pt>
                <c:pt idx="242">
                  <c:v>36.768666666666668</c:v>
                </c:pt>
                <c:pt idx="243">
                  <c:v>36.692666666666668</c:v>
                </c:pt>
                <c:pt idx="244">
                  <c:v>36.562999999999995</c:v>
                </c:pt>
                <c:pt idx="245">
                  <c:v>37.201999999999998</c:v>
                </c:pt>
                <c:pt idx="246">
                  <c:v>36.844333333333331</c:v>
                </c:pt>
                <c:pt idx="247">
                  <c:v>36.746666666666663</c:v>
                </c:pt>
                <c:pt idx="248">
                  <c:v>36.789999999999992</c:v>
                </c:pt>
                <c:pt idx="249">
                  <c:v>36.747</c:v>
                </c:pt>
                <c:pt idx="250">
                  <c:v>37.343666666666671</c:v>
                </c:pt>
                <c:pt idx="251">
                  <c:v>36.790333333333329</c:v>
                </c:pt>
                <c:pt idx="252">
                  <c:v>37.137</c:v>
                </c:pt>
                <c:pt idx="253">
                  <c:v>37.278666666666659</c:v>
                </c:pt>
                <c:pt idx="254">
                  <c:v>37.568999999999996</c:v>
                </c:pt>
                <c:pt idx="255">
                  <c:v>37.341333333333331</c:v>
                </c:pt>
                <c:pt idx="256">
                  <c:v>37.558666666666667</c:v>
                </c:pt>
                <c:pt idx="257">
                  <c:v>37.43933333333333</c:v>
                </c:pt>
                <c:pt idx="258">
                  <c:v>37.623999999999995</c:v>
                </c:pt>
                <c:pt idx="259">
                  <c:v>37.83</c:v>
                </c:pt>
                <c:pt idx="260">
                  <c:v>37.722000000000001</c:v>
                </c:pt>
                <c:pt idx="261">
                  <c:v>37.906666666666659</c:v>
                </c:pt>
                <c:pt idx="262">
                  <c:v>38.080000000000005</c:v>
                </c:pt>
                <c:pt idx="263">
                  <c:v>38.090000000000003</c:v>
                </c:pt>
                <c:pt idx="264">
                  <c:v>38.349666666666671</c:v>
                </c:pt>
                <c:pt idx="265">
                  <c:v>38.434333333333335</c:v>
                </c:pt>
                <c:pt idx="266">
                  <c:v>38.457999999999998</c:v>
                </c:pt>
                <c:pt idx="267">
                  <c:v>38.336999999999996</c:v>
                </c:pt>
                <c:pt idx="268">
                  <c:v>38.621000000000002</c:v>
                </c:pt>
                <c:pt idx="269">
                  <c:v>38.720666666666666</c:v>
                </c:pt>
                <c:pt idx="270">
                  <c:v>38.771999999999998</c:v>
                </c:pt>
                <c:pt idx="271">
                  <c:v>39.012</c:v>
                </c:pt>
                <c:pt idx="272">
                  <c:v>38.926666666666669</c:v>
                </c:pt>
                <c:pt idx="273">
                  <c:v>39.141999999999996</c:v>
                </c:pt>
                <c:pt idx="274">
                  <c:v>39.240333333333332</c:v>
                </c:pt>
                <c:pt idx="275">
                  <c:v>39.292000000000002</c:v>
                </c:pt>
                <c:pt idx="276">
                  <c:v>39.351999999999997</c:v>
                </c:pt>
                <c:pt idx="277">
                  <c:v>39.588999999999999</c:v>
                </c:pt>
                <c:pt idx="278">
                  <c:v>39.801333333333332</c:v>
                </c:pt>
                <c:pt idx="279">
                  <c:v>39.74133333333333</c:v>
                </c:pt>
                <c:pt idx="280">
                  <c:v>39.893666666666668</c:v>
                </c:pt>
                <c:pt idx="281">
                  <c:v>39.811999999999998</c:v>
                </c:pt>
              </c:numCache>
            </c:numRef>
          </c:yVal>
          <c:smooth val="0"/>
        </c:ser>
        <c:ser>
          <c:idx val="9"/>
          <c:order val="3"/>
          <c:tx>
            <c:strRef>
              <c:f>subtracted!$C$55</c:f>
              <c:strCache>
                <c:ptCount val="1"/>
                <c:pt idx="0">
                  <c:v>MG1655 ΔproV nusA* sspA*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subtracted!$E$72:$LA$72</c:f>
                <c:numCache>
                  <c:formatCode>General</c:formatCode>
                  <c:ptCount val="309"/>
                  <c:pt idx="0">
                    <c:v>1.7616280348964557E-2</c:v>
                  </c:pt>
                  <c:pt idx="1">
                    <c:v>0</c:v>
                  </c:pt>
                  <c:pt idx="2">
                    <c:v>3.7242448899072536E-2</c:v>
                  </c:pt>
                  <c:pt idx="3">
                    <c:v>3.6950417228136655E-2</c:v>
                  </c:pt>
                  <c:pt idx="4">
                    <c:v>4.8993196806631466E-2</c:v>
                  </c:pt>
                  <c:pt idx="5">
                    <c:v>4.9426713425030154E-2</c:v>
                  </c:pt>
                  <c:pt idx="6">
                    <c:v>1.8475208614067016E-2</c:v>
                  </c:pt>
                  <c:pt idx="7">
                    <c:v>0.11337695239039165</c:v>
                  </c:pt>
                  <c:pt idx="8">
                    <c:v>3.2501282025996683E-2</c:v>
                  </c:pt>
                  <c:pt idx="9">
                    <c:v>5.6293871780150571E-2</c:v>
                  </c:pt>
                  <c:pt idx="10">
                    <c:v>0.12194397620765601</c:v>
                  </c:pt>
                  <c:pt idx="11">
                    <c:v>4.8880807412862146E-2</c:v>
                  </c:pt>
                  <c:pt idx="12">
                    <c:v>0.15876502553564217</c:v>
                  </c:pt>
                  <c:pt idx="13">
                    <c:v>4.8774993593028712E-2</c:v>
                  </c:pt>
                  <c:pt idx="14">
                    <c:v>9.7761614825723889E-2</c:v>
                  </c:pt>
                  <c:pt idx="15">
                    <c:v>6.7014923711065585E-2</c:v>
                  </c:pt>
                  <c:pt idx="16">
                    <c:v>0.15923881436383519</c:v>
                  </c:pt>
                  <c:pt idx="17">
                    <c:v>5.6002976111392912E-2</c:v>
                  </c:pt>
                  <c:pt idx="18">
                    <c:v>7.3900834456271144E-2</c:v>
                  </c:pt>
                  <c:pt idx="19">
                    <c:v>0.1453318042733015</c:v>
                  </c:pt>
                  <c:pt idx="20">
                    <c:v>9.8307341197558962E-2</c:v>
                  </c:pt>
                  <c:pt idx="21">
                    <c:v>0.13031628191954112</c:v>
                  </c:pt>
                  <c:pt idx="22">
                    <c:v>0.10379948619012201</c:v>
                  </c:pt>
                  <c:pt idx="23">
                    <c:v>9.2958772223676614E-2</c:v>
                  </c:pt>
                  <c:pt idx="24">
                    <c:v>0.11142860195359691</c:v>
                  </c:pt>
                  <c:pt idx="25">
                    <c:v>0.14074918590646721</c:v>
                  </c:pt>
                  <c:pt idx="26">
                    <c:v>9.8853426850058906E-2</c:v>
                  </c:pt>
                  <c:pt idx="27">
                    <c:v>4.8774993593027935E-2</c:v>
                  </c:pt>
                  <c:pt idx="28">
                    <c:v>6.6613311982915951E-2</c:v>
                  </c:pt>
                  <c:pt idx="29">
                    <c:v>6.4500645991596009E-2</c:v>
                  </c:pt>
                  <c:pt idx="30">
                    <c:v>6.7337458619503618E-2</c:v>
                  </c:pt>
                  <c:pt idx="31">
                    <c:v>6.6613311982915119E-2</c:v>
                  </c:pt>
                  <c:pt idx="32">
                    <c:v>3.6665151483844603E-2</c:v>
                  </c:pt>
                  <c:pt idx="33">
                    <c:v>0.10343597053249826</c:v>
                  </c:pt>
                  <c:pt idx="34">
                    <c:v>8.5424430541463828E-2</c:v>
                  </c:pt>
                  <c:pt idx="35">
                    <c:v>3.2501282025995795E-2</c:v>
                  </c:pt>
                  <c:pt idx="36">
                    <c:v>0.17978598388083489</c:v>
                  </c:pt>
                  <c:pt idx="37">
                    <c:v>0.11171839597846014</c:v>
                  </c:pt>
                  <c:pt idx="38">
                    <c:v>8.5231058501776577E-2</c:v>
                  </c:pt>
                  <c:pt idx="39">
                    <c:v>0.10379948619012255</c:v>
                  </c:pt>
                  <c:pt idx="40">
                    <c:v>9.2953393339529594E-2</c:v>
                  </c:pt>
                  <c:pt idx="41">
                    <c:v>0.1308523340767492</c:v>
                  </c:pt>
                  <c:pt idx="42">
                    <c:v>0.10379948619012228</c:v>
                  </c:pt>
                  <c:pt idx="43">
                    <c:v>0.12229472596968413</c:v>
                  </c:pt>
                  <c:pt idx="44">
                    <c:v>8.1061704892014169E-2</c:v>
                  </c:pt>
                  <c:pt idx="45">
                    <c:v>5.629387178015037E-2</c:v>
                  </c:pt>
                  <c:pt idx="46">
                    <c:v>0.19705075488310142</c:v>
                  </c:pt>
                  <c:pt idx="47">
                    <c:v>0.14773399518504018</c:v>
                  </c:pt>
                  <c:pt idx="48">
                    <c:v>0.22963521797262196</c:v>
                  </c:pt>
                  <c:pt idx="49">
                    <c:v>0.14577494069055</c:v>
                  </c:pt>
                  <c:pt idx="50">
                    <c:v>0.17796722544708546</c:v>
                  </c:pt>
                  <c:pt idx="51">
                    <c:v>0.16258638729405669</c:v>
                  </c:pt>
                  <c:pt idx="52">
                    <c:v>0.16772099848657535</c:v>
                  </c:pt>
                  <c:pt idx="53">
                    <c:v>0.11229574049505693</c:v>
                  </c:pt>
                  <c:pt idx="54">
                    <c:v>0.14585037995608149</c:v>
                  </c:pt>
                  <c:pt idx="55">
                    <c:v>0.18619613314996772</c:v>
                  </c:pt>
                  <c:pt idx="56">
                    <c:v>0.13023568379416375</c:v>
                  </c:pt>
                  <c:pt idx="57">
                    <c:v>0.21511934672021851</c:v>
                  </c:pt>
                  <c:pt idx="58">
                    <c:v>0.25800000000000056</c:v>
                  </c:pt>
                  <c:pt idx="59">
                    <c:v>0.27586651361362025</c:v>
                  </c:pt>
                  <c:pt idx="60">
                    <c:v>0.22680167547881958</c:v>
                  </c:pt>
                  <c:pt idx="61">
                    <c:v>0.22918987761242887</c:v>
                  </c:pt>
                  <c:pt idx="62">
                    <c:v>0.21973013751721365</c:v>
                  </c:pt>
                  <c:pt idx="63">
                    <c:v>0.26108683102242741</c:v>
                  </c:pt>
                  <c:pt idx="64">
                    <c:v>0.32570282979018272</c:v>
                  </c:pt>
                  <c:pt idx="65">
                    <c:v>0.34070074845823373</c:v>
                  </c:pt>
                  <c:pt idx="66">
                    <c:v>0.32510664916813681</c:v>
                  </c:pt>
                  <c:pt idx="67">
                    <c:v>0.37500044444417996</c:v>
                  </c:pt>
                  <c:pt idx="68">
                    <c:v>0.42040615282525684</c:v>
                  </c:pt>
                  <c:pt idx="69">
                    <c:v>0.45538555093458993</c:v>
                  </c:pt>
                  <c:pt idx="70">
                    <c:v>0.45286532214335157</c:v>
                  </c:pt>
                  <c:pt idx="71">
                    <c:v>0.47079967431311376</c:v>
                  </c:pt>
                  <c:pt idx="72">
                    <c:v>0.4529131631265908</c:v>
                  </c:pt>
                  <c:pt idx="73">
                    <c:v>0.50057999693688771</c:v>
                  </c:pt>
                  <c:pt idx="74">
                    <c:v>0.55237577789037728</c:v>
                  </c:pt>
                  <c:pt idx="75">
                    <c:v>0.46988757520638275</c:v>
                  </c:pt>
                  <c:pt idx="76">
                    <c:v>0.48881932585909088</c:v>
                  </c:pt>
                  <c:pt idx="77">
                    <c:v>0.48590842758692948</c:v>
                  </c:pt>
                  <c:pt idx="78">
                    <c:v>0.63561413871415262</c:v>
                  </c:pt>
                  <c:pt idx="79">
                    <c:v>0.51154797754788717</c:v>
                  </c:pt>
                  <c:pt idx="80">
                    <c:v>0.5900991442122262</c:v>
                  </c:pt>
                  <c:pt idx="81">
                    <c:v>0.6797752079425482</c:v>
                  </c:pt>
                  <c:pt idx="82">
                    <c:v>0.60086798328196322</c:v>
                  </c:pt>
                  <c:pt idx="83">
                    <c:v>0.63056350459992239</c:v>
                  </c:pt>
                  <c:pt idx="84">
                    <c:v>0.64600000000000246</c:v>
                  </c:pt>
                  <c:pt idx="85">
                    <c:v>0.63225337747878763</c:v>
                  </c:pt>
                  <c:pt idx="86">
                    <c:v>0.76048427553324804</c:v>
                  </c:pt>
                  <c:pt idx="87">
                    <c:v>0.85900310437933558</c:v>
                  </c:pt>
                  <c:pt idx="88">
                    <c:v>0.79341372141735378</c:v>
                  </c:pt>
                  <c:pt idx="89">
                    <c:v>0.80835821267554797</c:v>
                  </c:pt>
                  <c:pt idx="90">
                    <c:v>0.76054607574645561</c:v>
                  </c:pt>
                  <c:pt idx="91">
                    <c:v>0.8114252892287771</c:v>
                  </c:pt>
                  <c:pt idx="92">
                    <c:v>0.79334565816756686</c:v>
                  </c:pt>
                  <c:pt idx="93">
                    <c:v>0.79250509987843887</c:v>
                  </c:pt>
                  <c:pt idx="94">
                    <c:v>0.77500000000000058</c:v>
                  </c:pt>
                  <c:pt idx="95">
                    <c:v>0.87585463025169219</c:v>
                  </c:pt>
                  <c:pt idx="96">
                    <c:v>0.80900020601563294</c:v>
                  </c:pt>
                  <c:pt idx="97">
                    <c:v>0.81189675041431686</c:v>
                  </c:pt>
                  <c:pt idx="98">
                    <c:v>0.88997771507680568</c:v>
                  </c:pt>
                  <c:pt idx="99">
                    <c:v>0.82503959500943402</c:v>
                  </c:pt>
                  <c:pt idx="100">
                    <c:v>0.91034736959763596</c:v>
                  </c:pt>
                  <c:pt idx="101">
                    <c:v>1.0040469776525962</c:v>
                  </c:pt>
                  <c:pt idx="102">
                    <c:v>0.9386992773691315</c:v>
                  </c:pt>
                  <c:pt idx="103">
                    <c:v>1.036148798837951</c:v>
                  </c:pt>
                  <c:pt idx="104">
                    <c:v>1.0370604289689798</c:v>
                  </c:pt>
                  <c:pt idx="105">
                    <c:v>0.97119222264870408</c:v>
                  </c:pt>
                  <c:pt idx="106">
                    <c:v>1.0538075409358785</c:v>
                  </c:pt>
                  <c:pt idx="107">
                    <c:v>1.1126694627486404</c:v>
                  </c:pt>
                  <c:pt idx="108">
                    <c:v>1.0045302384697083</c:v>
                  </c:pt>
                  <c:pt idx="109">
                    <c:v>1.1155358951344136</c:v>
                  </c:pt>
                  <c:pt idx="110">
                    <c:v>1.1498134631321824</c:v>
                  </c:pt>
                  <c:pt idx="111">
                    <c:v>1.0787929983705531</c:v>
                  </c:pt>
                  <c:pt idx="112">
                    <c:v>1.2331938209381503</c:v>
                  </c:pt>
                  <c:pt idx="113">
                    <c:v>1.077802548398052</c:v>
                  </c:pt>
                  <c:pt idx="114">
                    <c:v>1.1374238436044863</c:v>
                  </c:pt>
                  <c:pt idx="115">
                    <c:v>1.2162048895368498</c:v>
                  </c:pt>
                  <c:pt idx="116">
                    <c:v>1.2631525376348414</c:v>
                  </c:pt>
                  <c:pt idx="117">
                    <c:v>1.2861457926689468</c:v>
                  </c:pt>
                  <c:pt idx="118">
                    <c:v>1.2861457926689412</c:v>
                  </c:pt>
                  <c:pt idx="119">
                    <c:v>1.4931635320129339</c:v>
                  </c:pt>
                  <c:pt idx="120">
                    <c:v>1.3135642352012955</c:v>
                  </c:pt>
                  <c:pt idx="121">
                    <c:v>1.3002854814744957</c:v>
                  </c:pt>
                  <c:pt idx="122">
                    <c:v>1.3690644007253121</c:v>
                  </c:pt>
                  <c:pt idx="123">
                    <c:v>1.4381384958804664</c:v>
                  </c:pt>
                  <c:pt idx="124">
                    <c:v>1.4158535705832453</c:v>
                  </c:pt>
                  <c:pt idx="125">
                    <c:v>1.6260579120478296</c:v>
                  </c:pt>
                  <c:pt idx="126">
                    <c:v>1.5860508608910704</c:v>
                  </c:pt>
                  <c:pt idx="127">
                    <c:v>1.6835920923232304</c:v>
                  </c:pt>
                  <c:pt idx="128">
                    <c:v>1.5304882663167716</c:v>
                  </c:pt>
                  <c:pt idx="129">
                    <c:v>1.6611228130394238</c:v>
                  </c:pt>
                  <c:pt idx="130">
                    <c:v>1.7008328352114408</c:v>
                  </c:pt>
                  <c:pt idx="131">
                    <c:v>1.7794041137414442</c:v>
                  </c:pt>
                  <c:pt idx="132">
                    <c:v>1.7681663760329005</c:v>
                  </c:pt>
                  <c:pt idx="133">
                    <c:v>1.9311739952681632</c:v>
                  </c:pt>
                  <c:pt idx="134">
                    <c:v>2.0298631316749853</c:v>
                  </c:pt>
                  <c:pt idx="135">
                    <c:v>1.8476878343847221</c:v>
                  </c:pt>
                  <c:pt idx="136">
                    <c:v>2.0676655919175948</c:v>
                  </c:pt>
                  <c:pt idx="137">
                    <c:v>2.0393249700166405</c:v>
                  </c:pt>
                  <c:pt idx="138">
                    <c:v>1.9775495779710026</c:v>
                  </c:pt>
                  <c:pt idx="139">
                    <c:v>2.2165090420147937</c:v>
                  </c:pt>
                  <c:pt idx="140">
                    <c:v>2.1824079209289278</c:v>
                  </c:pt>
                  <c:pt idx="141">
                    <c:v>2.3253022025821282</c:v>
                  </c:pt>
                  <c:pt idx="142">
                    <c:v>2.2232456754334122</c:v>
                  </c:pt>
                  <c:pt idx="143">
                    <c:v>2.2201194412313425</c:v>
                  </c:pt>
                  <c:pt idx="144">
                    <c:v>2.4037600407139874</c:v>
                  </c:pt>
                  <c:pt idx="145">
                    <c:v>2.4691806333275728</c:v>
                  </c:pt>
                  <c:pt idx="146">
                    <c:v>2.6527921768079259</c:v>
                  </c:pt>
                  <c:pt idx="147">
                    <c:v>2.6146069175563116</c:v>
                  </c:pt>
                  <c:pt idx="148">
                    <c:v>2.6545207351484845</c:v>
                  </c:pt>
                  <c:pt idx="149">
                    <c:v>2.6421908207647204</c:v>
                  </c:pt>
                  <c:pt idx="150">
                    <c:v>2.7721935959332566</c:v>
                  </c:pt>
                  <c:pt idx="151">
                    <c:v>2.8958716016656001</c:v>
                  </c:pt>
                  <c:pt idx="152">
                    <c:v>2.8441678923720484</c:v>
                  </c:pt>
                  <c:pt idx="153">
                    <c:v>2.8934816974249857</c:v>
                  </c:pt>
                  <c:pt idx="154">
                    <c:v>2.9498739521093644</c:v>
                  </c:pt>
                  <c:pt idx="155">
                    <c:v>3.0651340916834253</c:v>
                  </c:pt>
                  <c:pt idx="156">
                    <c:v>3.0624526663008682</c:v>
                  </c:pt>
                  <c:pt idx="157">
                    <c:v>3.0911313462873196</c:v>
                  </c:pt>
                  <c:pt idx="158">
                    <c:v>3.0604215940509434</c:v>
                  </c:pt>
                  <c:pt idx="159">
                    <c:v>3.1908945976533389</c:v>
                  </c:pt>
                  <c:pt idx="160">
                    <c:v>3.2433872725901955</c:v>
                  </c:pt>
                  <c:pt idx="161">
                    <c:v>3.3194220882557555</c:v>
                  </c:pt>
                  <c:pt idx="162">
                    <c:v>3.3774604364818424</c:v>
                  </c:pt>
                  <c:pt idx="163">
                    <c:v>3.3351765070732595</c:v>
                  </c:pt>
                  <c:pt idx="164">
                    <c:v>3.2665702196646205</c:v>
                  </c:pt>
                  <c:pt idx="165">
                    <c:v>3.3252033521776045</c:v>
                  </c:pt>
                  <c:pt idx="166">
                    <c:v>3.302936622663776</c:v>
                  </c:pt>
                  <c:pt idx="167">
                    <c:v>3.4681863175632932</c:v>
                  </c:pt>
                  <c:pt idx="168">
                    <c:v>3.2912921981090335</c:v>
                  </c:pt>
                  <c:pt idx="169">
                    <c:v>3.4649205378094092</c:v>
                  </c:pt>
                  <c:pt idx="170">
                    <c:v>3.4117977665741108</c:v>
                  </c:pt>
                  <c:pt idx="171">
                    <c:v>3.446672743386018</c:v>
                  </c:pt>
                  <c:pt idx="172">
                    <c:v>3.4211528758592507</c:v>
                  </c:pt>
                  <c:pt idx="173">
                    <c:v>3.4019198011318958</c:v>
                  </c:pt>
                  <c:pt idx="174">
                    <c:v>3.4091527295404584</c:v>
                  </c:pt>
                  <c:pt idx="175">
                    <c:v>3.2667122615866044</c:v>
                  </c:pt>
                  <c:pt idx="176">
                    <c:v>3.2501564577724809</c:v>
                  </c:pt>
                  <c:pt idx="177">
                    <c:v>3.2201434750644098</c:v>
                  </c:pt>
                  <c:pt idx="178">
                    <c:v>3.214311279263439</c:v>
                  </c:pt>
                  <c:pt idx="179">
                    <c:v>3.3332886163667266</c:v>
                  </c:pt>
                  <c:pt idx="180">
                    <c:v>3.1795152670388815</c:v>
                  </c:pt>
                  <c:pt idx="181">
                    <c:v>3.1681193685423716</c:v>
                  </c:pt>
                  <c:pt idx="182">
                    <c:v>3.2562924213487858</c:v>
                  </c:pt>
                  <c:pt idx="183">
                    <c:v>3.0959932708798559</c:v>
                  </c:pt>
                  <c:pt idx="184">
                    <c:v>3.1667431745143664</c:v>
                  </c:pt>
                  <c:pt idx="185">
                    <c:v>3.0247367378555996</c:v>
                  </c:pt>
                  <c:pt idx="186">
                    <c:v>3.0097345951650483</c:v>
                  </c:pt>
                  <c:pt idx="187">
                    <c:v>2.9811910930588352</c:v>
                  </c:pt>
                  <c:pt idx="188">
                    <c:v>2.9990739126159123</c:v>
                  </c:pt>
                  <c:pt idx="189">
                    <c:v>2.8424259591646939</c:v>
                  </c:pt>
                  <c:pt idx="190">
                    <c:v>2.8884674713995513</c:v>
                  </c:pt>
                  <c:pt idx="191">
                    <c:v>2.8207249659144966</c:v>
                  </c:pt>
                  <c:pt idx="192">
                    <c:v>2.9011095004038268</c:v>
                  </c:pt>
                  <c:pt idx="193">
                    <c:v>2.7754147437815462</c:v>
                  </c:pt>
                  <c:pt idx="194">
                    <c:v>2.6492152297111162</c:v>
                  </c:pt>
                  <c:pt idx="195">
                    <c:v>2.8973762268645733</c:v>
                  </c:pt>
                  <c:pt idx="196">
                    <c:v>2.6041626293302014</c:v>
                  </c:pt>
                  <c:pt idx="197">
                    <c:v>2.6240337269173968</c:v>
                  </c:pt>
                  <c:pt idx="198">
                    <c:v>2.6236627705048767</c:v>
                  </c:pt>
                  <c:pt idx="199">
                    <c:v>2.4181819617224831</c:v>
                  </c:pt>
                  <c:pt idx="200">
                    <c:v>2.4103053748436096</c:v>
                  </c:pt>
                  <c:pt idx="201">
                    <c:v>2.5598939431156111</c:v>
                  </c:pt>
                  <c:pt idx="202">
                    <c:v>2.3400057692236533</c:v>
                  </c:pt>
                  <c:pt idx="203">
                    <c:v>2.4625840763988798</c:v>
                  </c:pt>
                  <c:pt idx="204">
                    <c:v>2.5062446674922478</c:v>
                  </c:pt>
                  <c:pt idx="205">
                    <c:v>2.4714530813538302</c:v>
                  </c:pt>
                  <c:pt idx="206">
                    <c:v>2.2505413422848566</c:v>
                  </c:pt>
                  <c:pt idx="207">
                    <c:v>2.0900356456290434</c:v>
                  </c:pt>
                  <c:pt idx="208">
                    <c:v>2.1835339093619157</c:v>
                  </c:pt>
                  <c:pt idx="209">
                    <c:v>2.0930067685827791</c:v>
                  </c:pt>
                  <c:pt idx="210">
                    <c:v>2.0968841169697474</c:v>
                  </c:pt>
                  <c:pt idx="211">
                    <c:v>2.0529668774726981</c:v>
                  </c:pt>
                  <c:pt idx="212">
                    <c:v>1.9891194869422335</c:v>
                  </c:pt>
                  <c:pt idx="213">
                    <c:v>2.008025232245187</c:v>
                  </c:pt>
                  <c:pt idx="214">
                    <c:v>1.8368658996598874</c:v>
                  </c:pt>
                  <c:pt idx="215">
                    <c:v>1.8478924030725732</c:v>
                  </c:pt>
                  <c:pt idx="216">
                    <c:v>1.914205579346169</c:v>
                  </c:pt>
                  <c:pt idx="217">
                    <c:v>1.7296139260925647</c:v>
                  </c:pt>
                  <c:pt idx="218">
                    <c:v>1.9245078158670386</c:v>
                  </c:pt>
                  <c:pt idx="219">
                    <c:v>1.8967098706268555</c:v>
                  </c:pt>
                  <c:pt idx="220">
                    <c:v>1.6695784897192854</c:v>
                  </c:pt>
                  <c:pt idx="221">
                    <c:v>1.6044065361788249</c:v>
                  </c:pt>
                  <c:pt idx="222">
                    <c:v>1.7603636934830638</c:v>
                  </c:pt>
                  <c:pt idx="223">
                    <c:v>1.5575079454050964</c:v>
                  </c:pt>
                  <c:pt idx="224">
                    <c:v>1.755257625915162</c:v>
                  </c:pt>
                  <c:pt idx="225">
                    <c:v>1.6028362361763633</c:v>
                  </c:pt>
                  <c:pt idx="226">
                    <c:v>1.6162123416597636</c:v>
                  </c:pt>
                  <c:pt idx="227">
                    <c:v>1.5385060935855934</c:v>
                  </c:pt>
                  <c:pt idx="228">
                    <c:v>1.4176721529794309</c:v>
                  </c:pt>
                  <c:pt idx="229">
                    <c:v>1.6787406986587703</c:v>
                  </c:pt>
                  <c:pt idx="230">
                    <c:v>1.3032038725131729</c:v>
                  </c:pt>
                  <c:pt idx="231">
                    <c:v>1.449644899047116</c:v>
                  </c:pt>
                  <c:pt idx="232">
                    <c:v>1.4161710113306658</c:v>
                  </c:pt>
                  <c:pt idx="233">
                    <c:v>1.3516690916542147</c:v>
                  </c:pt>
                  <c:pt idx="234">
                    <c:v>1.4362148168014444</c:v>
                  </c:pt>
                  <c:pt idx="235">
                    <c:v>1.3857190672475224</c:v>
                  </c:pt>
                  <c:pt idx="236">
                    <c:v>1.3808556526057782</c:v>
                  </c:pt>
                  <c:pt idx="237">
                    <c:v>1.4221569299248695</c:v>
                  </c:pt>
                  <c:pt idx="238">
                    <c:v>1.3219233462396101</c:v>
                  </c:pt>
                  <c:pt idx="239">
                    <c:v>1.1609048195265668</c:v>
                  </c:pt>
                  <c:pt idx="240">
                    <c:v>1.3398197639981297</c:v>
                  </c:pt>
                  <c:pt idx="241">
                    <c:v>1.3429614042605014</c:v>
                  </c:pt>
                  <c:pt idx="242">
                    <c:v>1.2417472904473477</c:v>
                  </c:pt>
                  <c:pt idx="243">
                    <c:v>1.2333354504486314</c:v>
                  </c:pt>
                  <c:pt idx="244">
                    <c:v>1.226505741255759</c:v>
                  </c:pt>
                  <c:pt idx="245">
                    <c:v>1.2651024991412108</c:v>
                  </c:pt>
                  <c:pt idx="246">
                    <c:v>1.170233025227601</c:v>
                  </c:pt>
                  <c:pt idx="247">
                    <c:v>1.1239025758489938</c:v>
                  </c:pt>
                  <c:pt idx="248">
                    <c:v>1.0680056179627493</c:v>
                  </c:pt>
                  <c:pt idx="249">
                    <c:v>1.2212883907305956</c:v>
                  </c:pt>
                  <c:pt idx="250">
                    <c:v>1.1174526089876617</c:v>
                  </c:pt>
                  <c:pt idx="251">
                    <c:v>1.1507325203249144</c:v>
                  </c:pt>
                  <c:pt idx="252">
                    <c:v>1.2466254449512881</c:v>
                  </c:pt>
                  <c:pt idx="253">
                    <c:v>1.0524062903650862</c:v>
                  </c:pt>
                  <c:pt idx="254">
                    <c:v>1.0906394148999612</c:v>
                  </c:pt>
                  <c:pt idx="255">
                    <c:v>1.167782656718851</c:v>
                  </c:pt>
                  <c:pt idx="256">
                    <c:v>1.0560266726429446</c:v>
                  </c:pt>
                  <c:pt idx="257">
                    <c:v>0.94625595550745745</c:v>
                  </c:pt>
                  <c:pt idx="258">
                    <c:v>1.0841814116342972</c:v>
                  </c:pt>
                  <c:pt idx="259">
                    <c:v>0.81560366191755729</c:v>
                  </c:pt>
                  <c:pt idx="260">
                    <c:v>1.1839759288093672</c:v>
                  </c:pt>
                  <c:pt idx="261">
                    <c:v>1.1482177493838008</c:v>
                  </c:pt>
                  <c:pt idx="262">
                    <c:v>1.1477527317908378</c:v>
                  </c:pt>
                  <c:pt idx="263">
                    <c:v>1.0917460022062553</c:v>
                  </c:pt>
                  <c:pt idx="264">
                    <c:v>1.0972330351084629</c:v>
                  </c:pt>
                  <c:pt idx="265">
                    <c:v>1.0692001683501553</c:v>
                  </c:pt>
                  <c:pt idx="266">
                    <c:v>1.0423152114403795</c:v>
                  </c:pt>
                  <c:pt idx="267">
                    <c:v>1.0397544581935387</c:v>
                  </c:pt>
                  <c:pt idx="268">
                    <c:v>1.0859927869619272</c:v>
                  </c:pt>
                  <c:pt idx="269">
                    <c:v>1.0173088682073572</c:v>
                  </c:pt>
                  <c:pt idx="270">
                    <c:v>1.0421330689184247</c:v>
                  </c:pt>
                  <c:pt idx="271">
                    <c:v>1.0815488893249323</c:v>
                  </c:pt>
                  <c:pt idx="272">
                    <c:v>1.1417785833222309</c:v>
                  </c:pt>
                  <c:pt idx="273">
                    <c:v>0.99103699897296038</c:v>
                  </c:pt>
                  <c:pt idx="274">
                    <c:v>1.0639064808525238</c:v>
                  </c:pt>
                  <c:pt idx="275">
                    <c:v>1.0935539919607689</c:v>
                  </c:pt>
                  <c:pt idx="276">
                    <c:v>0.92093557501777823</c:v>
                  </c:pt>
                  <c:pt idx="277">
                    <c:v>0.96018557234178858</c:v>
                  </c:pt>
                  <c:pt idx="278">
                    <c:v>1.0453522532301398</c:v>
                  </c:pt>
                  <c:pt idx="279">
                    <c:v>1.0139478947822351</c:v>
                  </c:pt>
                  <c:pt idx="280">
                    <c:v>0.83217606310203651</c:v>
                  </c:pt>
                  <c:pt idx="281">
                    <c:v>0.87716437076144826</c:v>
                  </c:pt>
                </c:numCache>
              </c:numRef>
            </c:plus>
            <c:minus>
              <c:numRef>
                <c:f>subtracted!$E$72:$LA$72</c:f>
                <c:numCache>
                  <c:formatCode>General</c:formatCode>
                  <c:ptCount val="309"/>
                  <c:pt idx="0">
                    <c:v>1.7616280348964557E-2</c:v>
                  </c:pt>
                  <c:pt idx="1">
                    <c:v>0</c:v>
                  </c:pt>
                  <c:pt idx="2">
                    <c:v>3.7242448899072536E-2</c:v>
                  </c:pt>
                  <c:pt idx="3">
                    <c:v>3.6950417228136655E-2</c:v>
                  </c:pt>
                  <c:pt idx="4">
                    <c:v>4.8993196806631466E-2</c:v>
                  </c:pt>
                  <c:pt idx="5">
                    <c:v>4.9426713425030154E-2</c:v>
                  </c:pt>
                  <c:pt idx="6">
                    <c:v>1.8475208614067016E-2</c:v>
                  </c:pt>
                  <c:pt idx="7">
                    <c:v>0.11337695239039165</c:v>
                  </c:pt>
                  <c:pt idx="8">
                    <c:v>3.2501282025996683E-2</c:v>
                  </c:pt>
                  <c:pt idx="9">
                    <c:v>5.6293871780150571E-2</c:v>
                  </c:pt>
                  <c:pt idx="10">
                    <c:v>0.12194397620765601</c:v>
                  </c:pt>
                  <c:pt idx="11">
                    <c:v>4.8880807412862146E-2</c:v>
                  </c:pt>
                  <c:pt idx="12">
                    <c:v>0.15876502553564217</c:v>
                  </c:pt>
                  <c:pt idx="13">
                    <c:v>4.8774993593028712E-2</c:v>
                  </c:pt>
                  <c:pt idx="14">
                    <c:v>9.7761614825723889E-2</c:v>
                  </c:pt>
                  <c:pt idx="15">
                    <c:v>6.7014923711065585E-2</c:v>
                  </c:pt>
                  <c:pt idx="16">
                    <c:v>0.15923881436383519</c:v>
                  </c:pt>
                  <c:pt idx="17">
                    <c:v>5.6002976111392912E-2</c:v>
                  </c:pt>
                  <c:pt idx="18">
                    <c:v>7.3900834456271144E-2</c:v>
                  </c:pt>
                  <c:pt idx="19">
                    <c:v>0.1453318042733015</c:v>
                  </c:pt>
                  <c:pt idx="20">
                    <c:v>9.8307341197558962E-2</c:v>
                  </c:pt>
                  <c:pt idx="21">
                    <c:v>0.13031628191954112</c:v>
                  </c:pt>
                  <c:pt idx="22">
                    <c:v>0.10379948619012201</c:v>
                  </c:pt>
                  <c:pt idx="23">
                    <c:v>9.2958772223676614E-2</c:v>
                  </c:pt>
                  <c:pt idx="24">
                    <c:v>0.11142860195359691</c:v>
                  </c:pt>
                  <c:pt idx="25">
                    <c:v>0.14074918590646721</c:v>
                  </c:pt>
                  <c:pt idx="26">
                    <c:v>9.8853426850058906E-2</c:v>
                  </c:pt>
                  <c:pt idx="27">
                    <c:v>4.8774993593027935E-2</c:v>
                  </c:pt>
                  <c:pt idx="28">
                    <c:v>6.6613311982915951E-2</c:v>
                  </c:pt>
                  <c:pt idx="29">
                    <c:v>6.4500645991596009E-2</c:v>
                  </c:pt>
                  <c:pt idx="30">
                    <c:v>6.7337458619503618E-2</c:v>
                  </c:pt>
                  <c:pt idx="31">
                    <c:v>6.6613311982915119E-2</c:v>
                  </c:pt>
                  <c:pt idx="32">
                    <c:v>3.6665151483844603E-2</c:v>
                  </c:pt>
                  <c:pt idx="33">
                    <c:v>0.10343597053249826</c:v>
                  </c:pt>
                  <c:pt idx="34">
                    <c:v>8.5424430541463828E-2</c:v>
                  </c:pt>
                  <c:pt idx="35">
                    <c:v>3.2501282025995795E-2</c:v>
                  </c:pt>
                  <c:pt idx="36">
                    <c:v>0.17978598388083489</c:v>
                  </c:pt>
                  <c:pt idx="37">
                    <c:v>0.11171839597846014</c:v>
                  </c:pt>
                  <c:pt idx="38">
                    <c:v>8.5231058501776577E-2</c:v>
                  </c:pt>
                  <c:pt idx="39">
                    <c:v>0.10379948619012255</c:v>
                  </c:pt>
                  <c:pt idx="40">
                    <c:v>9.2953393339529594E-2</c:v>
                  </c:pt>
                  <c:pt idx="41">
                    <c:v>0.1308523340767492</c:v>
                  </c:pt>
                  <c:pt idx="42">
                    <c:v>0.10379948619012228</c:v>
                  </c:pt>
                  <c:pt idx="43">
                    <c:v>0.12229472596968413</c:v>
                  </c:pt>
                  <c:pt idx="44">
                    <c:v>8.1061704892014169E-2</c:v>
                  </c:pt>
                  <c:pt idx="45">
                    <c:v>5.629387178015037E-2</c:v>
                  </c:pt>
                  <c:pt idx="46">
                    <c:v>0.19705075488310142</c:v>
                  </c:pt>
                  <c:pt idx="47">
                    <c:v>0.14773399518504018</c:v>
                  </c:pt>
                  <c:pt idx="48">
                    <c:v>0.22963521797262196</c:v>
                  </c:pt>
                  <c:pt idx="49">
                    <c:v>0.14577494069055</c:v>
                  </c:pt>
                  <c:pt idx="50">
                    <c:v>0.17796722544708546</c:v>
                  </c:pt>
                  <c:pt idx="51">
                    <c:v>0.16258638729405669</c:v>
                  </c:pt>
                  <c:pt idx="52">
                    <c:v>0.16772099848657535</c:v>
                  </c:pt>
                  <c:pt idx="53">
                    <c:v>0.11229574049505693</c:v>
                  </c:pt>
                  <c:pt idx="54">
                    <c:v>0.14585037995608149</c:v>
                  </c:pt>
                  <c:pt idx="55">
                    <c:v>0.18619613314996772</c:v>
                  </c:pt>
                  <c:pt idx="56">
                    <c:v>0.13023568379416375</c:v>
                  </c:pt>
                  <c:pt idx="57">
                    <c:v>0.21511934672021851</c:v>
                  </c:pt>
                  <c:pt idx="58">
                    <c:v>0.25800000000000056</c:v>
                  </c:pt>
                  <c:pt idx="59">
                    <c:v>0.27586651361362025</c:v>
                  </c:pt>
                  <c:pt idx="60">
                    <c:v>0.22680167547881958</c:v>
                  </c:pt>
                  <c:pt idx="61">
                    <c:v>0.22918987761242887</c:v>
                  </c:pt>
                  <c:pt idx="62">
                    <c:v>0.21973013751721365</c:v>
                  </c:pt>
                  <c:pt idx="63">
                    <c:v>0.26108683102242741</c:v>
                  </c:pt>
                  <c:pt idx="64">
                    <c:v>0.32570282979018272</c:v>
                  </c:pt>
                  <c:pt idx="65">
                    <c:v>0.34070074845823373</c:v>
                  </c:pt>
                  <c:pt idx="66">
                    <c:v>0.32510664916813681</c:v>
                  </c:pt>
                  <c:pt idx="67">
                    <c:v>0.37500044444417996</c:v>
                  </c:pt>
                  <c:pt idx="68">
                    <c:v>0.42040615282525684</c:v>
                  </c:pt>
                  <c:pt idx="69">
                    <c:v>0.45538555093458993</c:v>
                  </c:pt>
                  <c:pt idx="70">
                    <c:v>0.45286532214335157</c:v>
                  </c:pt>
                  <c:pt idx="71">
                    <c:v>0.47079967431311376</c:v>
                  </c:pt>
                  <c:pt idx="72">
                    <c:v>0.4529131631265908</c:v>
                  </c:pt>
                  <c:pt idx="73">
                    <c:v>0.50057999693688771</c:v>
                  </c:pt>
                  <c:pt idx="74">
                    <c:v>0.55237577789037728</c:v>
                  </c:pt>
                  <c:pt idx="75">
                    <c:v>0.46988757520638275</c:v>
                  </c:pt>
                  <c:pt idx="76">
                    <c:v>0.48881932585909088</c:v>
                  </c:pt>
                  <c:pt idx="77">
                    <c:v>0.48590842758692948</c:v>
                  </c:pt>
                  <c:pt idx="78">
                    <c:v>0.63561413871415262</c:v>
                  </c:pt>
                  <c:pt idx="79">
                    <c:v>0.51154797754788717</c:v>
                  </c:pt>
                  <c:pt idx="80">
                    <c:v>0.5900991442122262</c:v>
                  </c:pt>
                  <c:pt idx="81">
                    <c:v>0.6797752079425482</c:v>
                  </c:pt>
                  <c:pt idx="82">
                    <c:v>0.60086798328196322</c:v>
                  </c:pt>
                  <c:pt idx="83">
                    <c:v>0.63056350459992239</c:v>
                  </c:pt>
                  <c:pt idx="84">
                    <c:v>0.64600000000000246</c:v>
                  </c:pt>
                  <c:pt idx="85">
                    <c:v>0.63225337747878763</c:v>
                  </c:pt>
                  <c:pt idx="86">
                    <c:v>0.76048427553324804</c:v>
                  </c:pt>
                  <c:pt idx="87">
                    <c:v>0.85900310437933558</c:v>
                  </c:pt>
                  <c:pt idx="88">
                    <c:v>0.79341372141735378</c:v>
                  </c:pt>
                  <c:pt idx="89">
                    <c:v>0.80835821267554797</c:v>
                  </c:pt>
                  <c:pt idx="90">
                    <c:v>0.76054607574645561</c:v>
                  </c:pt>
                  <c:pt idx="91">
                    <c:v>0.8114252892287771</c:v>
                  </c:pt>
                  <c:pt idx="92">
                    <c:v>0.79334565816756686</c:v>
                  </c:pt>
                  <c:pt idx="93">
                    <c:v>0.79250509987843887</c:v>
                  </c:pt>
                  <c:pt idx="94">
                    <c:v>0.77500000000000058</c:v>
                  </c:pt>
                  <c:pt idx="95">
                    <c:v>0.87585463025169219</c:v>
                  </c:pt>
                  <c:pt idx="96">
                    <c:v>0.80900020601563294</c:v>
                  </c:pt>
                  <c:pt idx="97">
                    <c:v>0.81189675041431686</c:v>
                  </c:pt>
                  <c:pt idx="98">
                    <c:v>0.88997771507680568</c:v>
                  </c:pt>
                  <c:pt idx="99">
                    <c:v>0.82503959500943402</c:v>
                  </c:pt>
                  <c:pt idx="100">
                    <c:v>0.91034736959763596</c:v>
                  </c:pt>
                  <c:pt idx="101">
                    <c:v>1.0040469776525962</c:v>
                  </c:pt>
                  <c:pt idx="102">
                    <c:v>0.9386992773691315</c:v>
                  </c:pt>
                  <c:pt idx="103">
                    <c:v>1.036148798837951</c:v>
                  </c:pt>
                  <c:pt idx="104">
                    <c:v>1.0370604289689798</c:v>
                  </c:pt>
                  <c:pt idx="105">
                    <c:v>0.97119222264870408</c:v>
                  </c:pt>
                  <c:pt idx="106">
                    <c:v>1.0538075409358785</c:v>
                  </c:pt>
                  <c:pt idx="107">
                    <c:v>1.1126694627486404</c:v>
                  </c:pt>
                  <c:pt idx="108">
                    <c:v>1.0045302384697083</c:v>
                  </c:pt>
                  <c:pt idx="109">
                    <c:v>1.1155358951344136</c:v>
                  </c:pt>
                  <c:pt idx="110">
                    <c:v>1.1498134631321824</c:v>
                  </c:pt>
                  <c:pt idx="111">
                    <c:v>1.0787929983705531</c:v>
                  </c:pt>
                  <c:pt idx="112">
                    <c:v>1.2331938209381503</c:v>
                  </c:pt>
                  <c:pt idx="113">
                    <c:v>1.077802548398052</c:v>
                  </c:pt>
                  <c:pt idx="114">
                    <c:v>1.1374238436044863</c:v>
                  </c:pt>
                  <c:pt idx="115">
                    <c:v>1.2162048895368498</c:v>
                  </c:pt>
                  <c:pt idx="116">
                    <c:v>1.2631525376348414</c:v>
                  </c:pt>
                  <c:pt idx="117">
                    <c:v>1.2861457926689468</c:v>
                  </c:pt>
                  <c:pt idx="118">
                    <c:v>1.2861457926689412</c:v>
                  </c:pt>
                  <c:pt idx="119">
                    <c:v>1.4931635320129339</c:v>
                  </c:pt>
                  <c:pt idx="120">
                    <c:v>1.3135642352012955</c:v>
                  </c:pt>
                  <c:pt idx="121">
                    <c:v>1.3002854814744957</c:v>
                  </c:pt>
                  <c:pt idx="122">
                    <c:v>1.3690644007253121</c:v>
                  </c:pt>
                  <c:pt idx="123">
                    <c:v>1.4381384958804664</c:v>
                  </c:pt>
                  <c:pt idx="124">
                    <c:v>1.4158535705832453</c:v>
                  </c:pt>
                  <c:pt idx="125">
                    <c:v>1.6260579120478296</c:v>
                  </c:pt>
                  <c:pt idx="126">
                    <c:v>1.5860508608910704</c:v>
                  </c:pt>
                  <c:pt idx="127">
                    <c:v>1.6835920923232304</c:v>
                  </c:pt>
                  <c:pt idx="128">
                    <c:v>1.5304882663167716</c:v>
                  </c:pt>
                  <c:pt idx="129">
                    <c:v>1.6611228130394238</c:v>
                  </c:pt>
                  <c:pt idx="130">
                    <c:v>1.7008328352114408</c:v>
                  </c:pt>
                  <c:pt idx="131">
                    <c:v>1.7794041137414442</c:v>
                  </c:pt>
                  <c:pt idx="132">
                    <c:v>1.7681663760329005</c:v>
                  </c:pt>
                  <c:pt idx="133">
                    <c:v>1.9311739952681632</c:v>
                  </c:pt>
                  <c:pt idx="134">
                    <c:v>2.0298631316749853</c:v>
                  </c:pt>
                  <c:pt idx="135">
                    <c:v>1.8476878343847221</c:v>
                  </c:pt>
                  <c:pt idx="136">
                    <c:v>2.0676655919175948</c:v>
                  </c:pt>
                  <c:pt idx="137">
                    <c:v>2.0393249700166405</c:v>
                  </c:pt>
                  <c:pt idx="138">
                    <c:v>1.9775495779710026</c:v>
                  </c:pt>
                  <c:pt idx="139">
                    <c:v>2.2165090420147937</c:v>
                  </c:pt>
                  <c:pt idx="140">
                    <c:v>2.1824079209289278</c:v>
                  </c:pt>
                  <c:pt idx="141">
                    <c:v>2.3253022025821282</c:v>
                  </c:pt>
                  <c:pt idx="142">
                    <c:v>2.2232456754334122</c:v>
                  </c:pt>
                  <c:pt idx="143">
                    <c:v>2.2201194412313425</c:v>
                  </c:pt>
                  <c:pt idx="144">
                    <c:v>2.4037600407139874</c:v>
                  </c:pt>
                  <c:pt idx="145">
                    <c:v>2.4691806333275728</c:v>
                  </c:pt>
                  <c:pt idx="146">
                    <c:v>2.6527921768079259</c:v>
                  </c:pt>
                  <c:pt idx="147">
                    <c:v>2.6146069175563116</c:v>
                  </c:pt>
                  <c:pt idx="148">
                    <c:v>2.6545207351484845</c:v>
                  </c:pt>
                  <c:pt idx="149">
                    <c:v>2.6421908207647204</c:v>
                  </c:pt>
                  <c:pt idx="150">
                    <c:v>2.7721935959332566</c:v>
                  </c:pt>
                  <c:pt idx="151">
                    <c:v>2.8958716016656001</c:v>
                  </c:pt>
                  <c:pt idx="152">
                    <c:v>2.8441678923720484</c:v>
                  </c:pt>
                  <c:pt idx="153">
                    <c:v>2.8934816974249857</c:v>
                  </c:pt>
                  <c:pt idx="154">
                    <c:v>2.9498739521093644</c:v>
                  </c:pt>
                  <c:pt idx="155">
                    <c:v>3.0651340916834253</c:v>
                  </c:pt>
                  <c:pt idx="156">
                    <c:v>3.0624526663008682</c:v>
                  </c:pt>
                  <c:pt idx="157">
                    <c:v>3.0911313462873196</c:v>
                  </c:pt>
                  <c:pt idx="158">
                    <c:v>3.0604215940509434</c:v>
                  </c:pt>
                  <c:pt idx="159">
                    <c:v>3.1908945976533389</c:v>
                  </c:pt>
                  <c:pt idx="160">
                    <c:v>3.2433872725901955</c:v>
                  </c:pt>
                  <c:pt idx="161">
                    <c:v>3.3194220882557555</c:v>
                  </c:pt>
                  <c:pt idx="162">
                    <c:v>3.3774604364818424</c:v>
                  </c:pt>
                  <c:pt idx="163">
                    <c:v>3.3351765070732595</c:v>
                  </c:pt>
                  <c:pt idx="164">
                    <c:v>3.2665702196646205</c:v>
                  </c:pt>
                  <c:pt idx="165">
                    <c:v>3.3252033521776045</c:v>
                  </c:pt>
                  <c:pt idx="166">
                    <c:v>3.302936622663776</c:v>
                  </c:pt>
                  <c:pt idx="167">
                    <c:v>3.4681863175632932</c:v>
                  </c:pt>
                  <c:pt idx="168">
                    <c:v>3.2912921981090335</c:v>
                  </c:pt>
                  <c:pt idx="169">
                    <c:v>3.4649205378094092</c:v>
                  </c:pt>
                  <c:pt idx="170">
                    <c:v>3.4117977665741108</c:v>
                  </c:pt>
                  <c:pt idx="171">
                    <c:v>3.446672743386018</c:v>
                  </c:pt>
                  <c:pt idx="172">
                    <c:v>3.4211528758592507</c:v>
                  </c:pt>
                  <c:pt idx="173">
                    <c:v>3.4019198011318958</c:v>
                  </c:pt>
                  <c:pt idx="174">
                    <c:v>3.4091527295404584</c:v>
                  </c:pt>
                  <c:pt idx="175">
                    <c:v>3.2667122615866044</c:v>
                  </c:pt>
                  <c:pt idx="176">
                    <c:v>3.2501564577724809</c:v>
                  </c:pt>
                  <c:pt idx="177">
                    <c:v>3.2201434750644098</c:v>
                  </c:pt>
                  <c:pt idx="178">
                    <c:v>3.214311279263439</c:v>
                  </c:pt>
                  <c:pt idx="179">
                    <c:v>3.3332886163667266</c:v>
                  </c:pt>
                  <c:pt idx="180">
                    <c:v>3.1795152670388815</c:v>
                  </c:pt>
                  <c:pt idx="181">
                    <c:v>3.1681193685423716</c:v>
                  </c:pt>
                  <c:pt idx="182">
                    <c:v>3.2562924213487858</c:v>
                  </c:pt>
                  <c:pt idx="183">
                    <c:v>3.0959932708798559</c:v>
                  </c:pt>
                  <c:pt idx="184">
                    <c:v>3.1667431745143664</c:v>
                  </c:pt>
                  <c:pt idx="185">
                    <c:v>3.0247367378555996</c:v>
                  </c:pt>
                  <c:pt idx="186">
                    <c:v>3.0097345951650483</c:v>
                  </c:pt>
                  <c:pt idx="187">
                    <c:v>2.9811910930588352</c:v>
                  </c:pt>
                  <c:pt idx="188">
                    <c:v>2.9990739126159123</c:v>
                  </c:pt>
                  <c:pt idx="189">
                    <c:v>2.8424259591646939</c:v>
                  </c:pt>
                  <c:pt idx="190">
                    <c:v>2.8884674713995513</c:v>
                  </c:pt>
                  <c:pt idx="191">
                    <c:v>2.8207249659144966</c:v>
                  </c:pt>
                  <c:pt idx="192">
                    <c:v>2.9011095004038268</c:v>
                  </c:pt>
                  <c:pt idx="193">
                    <c:v>2.7754147437815462</c:v>
                  </c:pt>
                  <c:pt idx="194">
                    <c:v>2.6492152297111162</c:v>
                  </c:pt>
                  <c:pt idx="195">
                    <c:v>2.8973762268645733</c:v>
                  </c:pt>
                  <c:pt idx="196">
                    <c:v>2.6041626293302014</c:v>
                  </c:pt>
                  <c:pt idx="197">
                    <c:v>2.6240337269173968</c:v>
                  </c:pt>
                  <c:pt idx="198">
                    <c:v>2.6236627705048767</c:v>
                  </c:pt>
                  <c:pt idx="199">
                    <c:v>2.4181819617224831</c:v>
                  </c:pt>
                  <c:pt idx="200">
                    <c:v>2.4103053748436096</c:v>
                  </c:pt>
                  <c:pt idx="201">
                    <c:v>2.5598939431156111</c:v>
                  </c:pt>
                  <c:pt idx="202">
                    <c:v>2.3400057692236533</c:v>
                  </c:pt>
                  <c:pt idx="203">
                    <c:v>2.4625840763988798</c:v>
                  </c:pt>
                  <c:pt idx="204">
                    <c:v>2.5062446674922478</c:v>
                  </c:pt>
                  <c:pt idx="205">
                    <c:v>2.4714530813538302</c:v>
                  </c:pt>
                  <c:pt idx="206">
                    <c:v>2.2505413422848566</c:v>
                  </c:pt>
                  <c:pt idx="207">
                    <c:v>2.0900356456290434</c:v>
                  </c:pt>
                  <c:pt idx="208">
                    <c:v>2.1835339093619157</c:v>
                  </c:pt>
                  <c:pt idx="209">
                    <c:v>2.0930067685827791</c:v>
                  </c:pt>
                  <c:pt idx="210">
                    <c:v>2.0968841169697474</c:v>
                  </c:pt>
                  <c:pt idx="211">
                    <c:v>2.0529668774726981</c:v>
                  </c:pt>
                  <c:pt idx="212">
                    <c:v>1.9891194869422335</c:v>
                  </c:pt>
                  <c:pt idx="213">
                    <c:v>2.008025232245187</c:v>
                  </c:pt>
                  <c:pt idx="214">
                    <c:v>1.8368658996598874</c:v>
                  </c:pt>
                  <c:pt idx="215">
                    <c:v>1.8478924030725732</c:v>
                  </c:pt>
                  <c:pt idx="216">
                    <c:v>1.914205579346169</c:v>
                  </c:pt>
                  <c:pt idx="217">
                    <c:v>1.7296139260925647</c:v>
                  </c:pt>
                  <c:pt idx="218">
                    <c:v>1.9245078158670386</c:v>
                  </c:pt>
                  <c:pt idx="219">
                    <c:v>1.8967098706268555</c:v>
                  </c:pt>
                  <c:pt idx="220">
                    <c:v>1.6695784897192854</c:v>
                  </c:pt>
                  <c:pt idx="221">
                    <c:v>1.6044065361788249</c:v>
                  </c:pt>
                  <c:pt idx="222">
                    <c:v>1.7603636934830638</c:v>
                  </c:pt>
                  <c:pt idx="223">
                    <c:v>1.5575079454050964</c:v>
                  </c:pt>
                  <c:pt idx="224">
                    <c:v>1.755257625915162</c:v>
                  </c:pt>
                  <c:pt idx="225">
                    <c:v>1.6028362361763633</c:v>
                  </c:pt>
                  <c:pt idx="226">
                    <c:v>1.6162123416597636</c:v>
                  </c:pt>
                  <c:pt idx="227">
                    <c:v>1.5385060935855934</c:v>
                  </c:pt>
                  <c:pt idx="228">
                    <c:v>1.4176721529794309</c:v>
                  </c:pt>
                  <c:pt idx="229">
                    <c:v>1.6787406986587703</c:v>
                  </c:pt>
                  <c:pt idx="230">
                    <c:v>1.3032038725131729</c:v>
                  </c:pt>
                  <c:pt idx="231">
                    <c:v>1.449644899047116</c:v>
                  </c:pt>
                  <c:pt idx="232">
                    <c:v>1.4161710113306658</c:v>
                  </c:pt>
                  <c:pt idx="233">
                    <c:v>1.3516690916542147</c:v>
                  </c:pt>
                  <c:pt idx="234">
                    <c:v>1.4362148168014444</c:v>
                  </c:pt>
                  <c:pt idx="235">
                    <c:v>1.3857190672475224</c:v>
                  </c:pt>
                  <c:pt idx="236">
                    <c:v>1.3808556526057782</c:v>
                  </c:pt>
                  <c:pt idx="237">
                    <c:v>1.4221569299248695</c:v>
                  </c:pt>
                  <c:pt idx="238">
                    <c:v>1.3219233462396101</c:v>
                  </c:pt>
                  <c:pt idx="239">
                    <c:v>1.1609048195265668</c:v>
                  </c:pt>
                  <c:pt idx="240">
                    <c:v>1.3398197639981297</c:v>
                  </c:pt>
                  <c:pt idx="241">
                    <c:v>1.3429614042605014</c:v>
                  </c:pt>
                  <c:pt idx="242">
                    <c:v>1.2417472904473477</c:v>
                  </c:pt>
                  <c:pt idx="243">
                    <c:v>1.2333354504486314</c:v>
                  </c:pt>
                  <c:pt idx="244">
                    <c:v>1.226505741255759</c:v>
                  </c:pt>
                  <c:pt idx="245">
                    <c:v>1.2651024991412108</c:v>
                  </c:pt>
                  <c:pt idx="246">
                    <c:v>1.170233025227601</c:v>
                  </c:pt>
                  <c:pt idx="247">
                    <c:v>1.1239025758489938</c:v>
                  </c:pt>
                  <c:pt idx="248">
                    <c:v>1.0680056179627493</c:v>
                  </c:pt>
                  <c:pt idx="249">
                    <c:v>1.2212883907305956</c:v>
                  </c:pt>
                  <c:pt idx="250">
                    <c:v>1.1174526089876617</c:v>
                  </c:pt>
                  <c:pt idx="251">
                    <c:v>1.1507325203249144</c:v>
                  </c:pt>
                  <c:pt idx="252">
                    <c:v>1.2466254449512881</c:v>
                  </c:pt>
                  <c:pt idx="253">
                    <c:v>1.0524062903650862</c:v>
                  </c:pt>
                  <c:pt idx="254">
                    <c:v>1.0906394148999612</c:v>
                  </c:pt>
                  <c:pt idx="255">
                    <c:v>1.167782656718851</c:v>
                  </c:pt>
                  <c:pt idx="256">
                    <c:v>1.0560266726429446</c:v>
                  </c:pt>
                  <c:pt idx="257">
                    <c:v>0.94625595550745745</c:v>
                  </c:pt>
                  <c:pt idx="258">
                    <c:v>1.0841814116342972</c:v>
                  </c:pt>
                  <c:pt idx="259">
                    <c:v>0.81560366191755729</c:v>
                  </c:pt>
                  <c:pt idx="260">
                    <c:v>1.1839759288093672</c:v>
                  </c:pt>
                  <c:pt idx="261">
                    <c:v>1.1482177493838008</c:v>
                  </c:pt>
                  <c:pt idx="262">
                    <c:v>1.1477527317908378</c:v>
                  </c:pt>
                  <c:pt idx="263">
                    <c:v>1.0917460022062553</c:v>
                  </c:pt>
                  <c:pt idx="264">
                    <c:v>1.0972330351084629</c:v>
                  </c:pt>
                  <c:pt idx="265">
                    <c:v>1.0692001683501553</c:v>
                  </c:pt>
                  <c:pt idx="266">
                    <c:v>1.0423152114403795</c:v>
                  </c:pt>
                  <c:pt idx="267">
                    <c:v>1.0397544581935387</c:v>
                  </c:pt>
                  <c:pt idx="268">
                    <c:v>1.0859927869619272</c:v>
                  </c:pt>
                  <c:pt idx="269">
                    <c:v>1.0173088682073572</c:v>
                  </c:pt>
                  <c:pt idx="270">
                    <c:v>1.0421330689184247</c:v>
                  </c:pt>
                  <c:pt idx="271">
                    <c:v>1.0815488893249323</c:v>
                  </c:pt>
                  <c:pt idx="272">
                    <c:v>1.1417785833222309</c:v>
                  </c:pt>
                  <c:pt idx="273">
                    <c:v>0.99103699897296038</c:v>
                  </c:pt>
                  <c:pt idx="274">
                    <c:v>1.0639064808525238</c:v>
                  </c:pt>
                  <c:pt idx="275">
                    <c:v>1.0935539919607689</c:v>
                  </c:pt>
                  <c:pt idx="276">
                    <c:v>0.92093557501777823</c:v>
                  </c:pt>
                  <c:pt idx="277">
                    <c:v>0.96018557234178858</c:v>
                  </c:pt>
                  <c:pt idx="278">
                    <c:v>1.0453522532301398</c:v>
                  </c:pt>
                  <c:pt idx="279">
                    <c:v>1.0139478947822351</c:v>
                  </c:pt>
                  <c:pt idx="280">
                    <c:v>0.83217606310203651</c:v>
                  </c:pt>
                  <c:pt idx="281">
                    <c:v>0.87716437076144826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subtracted!$E$55:$LA$55</c:f>
              <c:numCache>
                <c:formatCode>General</c:formatCode>
                <c:ptCount val="309"/>
                <c:pt idx="0">
                  <c:v>4.4666666666666778E-2</c:v>
                </c:pt>
                <c:pt idx="1">
                  <c:v>0</c:v>
                </c:pt>
                <c:pt idx="2">
                  <c:v>5.0000000000000121E-2</c:v>
                </c:pt>
                <c:pt idx="3">
                  <c:v>0.1466666666666665</c:v>
                </c:pt>
                <c:pt idx="4">
                  <c:v>0.22666666666666657</c:v>
                </c:pt>
                <c:pt idx="5">
                  <c:v>0.34399999999999942</c:v>
                </c:pt>
                <c:pt idx="6">
                  <c:v>0.47833333333333289</c:v>
                </c:pt>
                <c:pt idx="7">
                  <c:v>0.52666666666666673</c:v>
                </c:pt>
                <c:pt idx="8">
                  <c:v>0.4913333333333334</c:v>
                </c:pt>
                <c:pt idx="9">
                  <c:v>0.45300000000000001</c:v>
                </c:pt>
                <c:pt idx="10">
                  <c:v>0.48866666666666703</c:v>
                </c:pt>
                <c:pt idx="11">
                  <c:v>0.55366666666666653</c:v>
                </c:pt>
                <c:pt idx="12">
                  <c:v>0.62066666666666614</c:v>
                </c:pt>
                <c:pt idx="13">
                  <c:v>0.65299999999999991</c:v>
                </c:pt>
                <c:pt idx="14">
                  <c:v>0.63633333333333297</c:v>
                </c:pt>
                <c:pt idx="15">
                  <c:v>0.5860000000000003</c:v>
                </c:pt>
                <c:pt idx="16">
                  <c:v>0.62400000000000055</c:v>
                </c:pt>
                <c:pt idx="17">
                  <c:v>0.63233333333333341</c:v>
                </c:pt>
                <c:pt idx="18">
                  <c:v>0.65066666666666662</c:v>
                </c:pt>
                <c:pt idx="19">
                  <c:v>0.59166666666666734</c:v>
                </c:pt>
                <c:pt idx="20">
                  <c:v>0.61333333333333384</c:v>
                </c:pt>
                <c:pt idx="21">
                  <c:v>0.66133333333333388</c:v>
                </c:pt>
                <c:pt idx="22">
                  <c:v>0.62133333333333363</c:v>
                </c:pt>
                <c:pt idx="23">
                  <c:v>0.66033333333333266</c:v>
                </c:pt>
                <c:pt idx="24">
                  <c:v>0.67433333333333323</c:v>
                </c:pt>
                <c:pt idx="25">
                  <c:v>0.60733333333333306</c:v>
                </c:pt>
                <c:pt idx="26">
                  <c:v>0.51400000000000057</c:v>
                </c:pt>
                <c:pt idx="27">
                  <c:v>0.56099999999999994</c:v>
                </c:pt>
                <c:pt idx="28">
                  <c:v>0.53433333333333322</c:v>
                </c:pt>
                <c:pt idx="29">
                  <c:v>0.53066666666666684</c:v>
                </c:pt>
                <c:pt idx="30">
                  <c:v>0.52733333333333299</c:v>
                </c:pt>
                <c:pt idx="31">
                  <c:v>0.43733333333333313</c:v>
                </c:pt>
                <c:pt idx="32">
                  <c:v>0.42766666666666647</c:v>
                </c:pt>
                <c:pt idx="33">
                  <c:v>0.44199999999999956</c:v>
                </c:pt>
                <c:pt idx="34">
                  <c:v>0.4456666666666666</c:v>
                </c:pt>
                <c:pt idx="35">
                  <c:v>0.42633333333333329</c:v>
                </c:pt>
                <c:pt idx="36">
                  <c:v>0.4240000000000001</c:v>
                </c:pt>
                <c:pt idx="37">
                  <c:v>0.43399999999999989</c:v>
                </c:pt>
                <c:pt idx="38">
                  <c:v>0.43866666666666693</c:v>
                </c:pt>
                <c:pt idx="39">
                  <c:v>0.51733333333333265</c:v>
                </c:pt>
                <c:pt idx="40">
                  <c:v>0.44066666666666698</c:v>
                </c:pt>
                <c:pt idx="41">
                  <c:v>0.45733333333333331</c:v>
                </c:pt>
                <c:pt idx="42">
                  <c:v>0.53533333333333333</c:v>
                </c:pt>
                <c:pt idx="43">
                  <c:v>0.57099999999999973</c:v>
                </c:pt>
                <c:pt idx="44">
                  <c:v>0.58200000000000018</c:v>
                </c:pt>
                <c:pt idx="45">
                  <c:v>0.56299999999999939</c:v>
                </c:pt>
                <c:pt idx="46">
                  <c:v>0.64899999999999969</c:v>
                </c:pt>
                <c:pt idx="47">
                  <c:v>0.74933333333333307</c:v>
                </c:pt>
                <c:pt idx="48">
                  <c:v>0.74266666666666714</c:v>
                </c:pt>
                <c:pt idx="49">
                  <c:v>0.68866666666666687</c:v>
                </c:pt>
                <c:pt idx="50">
                  <c:v>0.78966666666666663</c:v>
                </c:pt>
                <c:pt idx="51">
                  <c:v>0.86433333333333329</c:v>
                </c:pt>
                <c:pt idx="52">
                  <c:v>0.89066666666666683</c:v>
                </c:pt>
                <c:pt idx="53">
                  <c:v>0.88633333333333297</c:v>
                </c:pt>
                <c:pt idx="54">
                  <c:v>0.93666666666666687</c:v>
                </c:pt>
                <c:pt idx="55">
                  <c:v>1.002</c:v>
                </c:pt>
                <c:pt idx="56">
                  <c:v>1.0583333333333336</c:v>
                </c:pt>
                <c:pt idx="57">
                  <c:v>1.0666666666666664</c:v>
                </c:pt>
                <c:pt idx="58">
                  <c:v>1.1019999999999996</c:v>
                </c:pt>
                <c:pt idx="59">
                  <c:v>1.1523333333333337</c:v>
                </c:pt>
                <c:pt idx="60">
                  <c:v>1.2279999999999998</c:v>
                </c:pt>
                <c:pt idx="61">
                  <c:v>1.33</c:v>
                </c:pt>
                <c:pt idx="62">
                  <c:v>1.4083333333333332</c:v>
                </c:pt>
                <c:pt idx="63">
                  <c:v>1.4376666666666662</c:v>
                </c:pt>
                <c:pt idx="64">
                  <c:v>1.4516666666666669</c:v>
                </c:pt>
                <c:pt idx="65">
                  <c:v>1.6349999999999998</c:v>
                </c:pt>
                <c:pt idx="66">
                  <c:v>1.6403333333333332</c:v>
                </c:pt>
                <c:pt idx="67">
                  <c:v>1.7476666666666667</c:v>
                </c:pt>
                <c:pt idx="68">
                  <c:v>1.8716666666666668</c:v>
                </c:pt>
                <c:pt idx="69">
                  <c:v>1.92</c:v>
                </c:pt>
                <c:pt idx="70">
                  <c:v>2.0660000000000003</c:v>
                </c:pt>
                <c:pt idx="71">
                  <c:v>2.1303333333333332</c:v>
                </c:pt>
                <c:pt idx="72">
                  <c:v>2.2143333333333337</c:v>
                </c:pt>
                <c:pt idx="73">
                  <c:v>2.2616666666666672</c:v>
                </c:pt>
                <c:pt idx="74">
                  <c:v>2.3809999999999998</c:v>
                </c:pt>
                <c:pt idx="75">
                  <c:v>2.5193333333333334</c:v>
                </c:pt>
                <c:pt idx="76">
                  <c:v>2.6776666666666671</c:v>
                </c:pt>
                <c:pt idx="77">
                  <c:v>2.7170000000000001</c:v>
                </c:pt>
                <c:pt idx="78">
                  <c:v>2.8863333333333334</c:v>
                </c:pt>
                <c:pt idx="79">
                  <c:v>2.9813333333333332</c:v>
                </c:pt>
                <c:pt idx="80">
                  <c:v>3.1179999999999999</c:v>
                </c:pt>
                <c:pt idx="81">
                  <c:v>3.249333333333333</c:v>
                </c:pt>
                <c:pt idx="82">
                  <c:v>3.3556666666666675</c:v>
                </c:pt>
                <c:pt idx="83">
                  <c:v>3.3956666666666666</c:v>
                </c:pt>
                <c:pt idx="84">
                  <c:v>3.597</c:v>
                </c:pt>
                <c:pt idx="85">
                  <c:v>3.7283333333333335</c:v>
                </c:pt>
                <c:pt idx="86">
                  <c:v>3.9396666666666671</c:v>
                </c:pt>
                <c:pt idx="87">
                  <c:v>4.1246666666666663</c:v>
                </c:pt>
                <c:pt idx="88">
                  <c:v>4.1386666666666665</c:v>
                </c:pt>
                <c:pt idx="89">
                  <c:v>4.3650000000000002</c:v>
                </c:pt>
                <c:pt idx="90">
                  <c:v>4.4273333333333325</c:v>
                </c:pt>
                <c:pt idx="91">
                  <c:v>4.5870000000000006</c:v>
                </c:pt>
                <c:pt idx="92">
                  <c:v>4.6516666666666664</c:v>
                </c:pt>
                <c:pt idx="93">
                  <c:v>4.8996666666666666</c:v>
                </c:pt>
                <c:pt idx="94">
                  <c:v>4.9470000000000001</c:v>
                </c:pt>
                <c:pt idx="95">
                  <c:v>5.1786666666666665</c:v>
                </c:pt>
                <c:pt idx="96">
                  <c:v>5.2116666666666669</c:v>
                </c:pt>
                <c:pt idx="97">
                  <c:v>5.4313333333333338</c:v>
                </c:pt>
                <c:pt idx="98">
                  <c:v>5.5246666666666657</c:v>
                </c:pt>
                <c:pt idx="99">
                  <c:v>5.7116666666666669</c:v>
                </c:pt>
                <c:pt idx="100">
                  <c:v>5.8913333333333329</c:v>
                </c:pt>
                <c:pt idx="101">
                  <c:v>6.1316666666666677</c:v>
                </c:pt>
                <c:pt idx="102">
                  <c:v>6.2903333333333329</c:v>
                </c:pt>
                <c:pt idx="103">
                  <c:v>6.4236666666666666</c:v>
                </c:pt>
                <c:pt idx="104">
                  <c:v>6.5596666666666676</c:v>
                </c:pt>
                <c:pt idx="105">
                  <c:v>6.6496666666666675</c:v>
                </c:pt>
                <c:pt idx="106">
                  <c:v>6.871666666666667</c:v>
                </c:pt>
                <c:pt idx="107">
                  <c:v>6.9846666666666666</c:v>
                </c:pt>
                <c:pt idx="108">
                  <c:v>7.2189999999999985</c:v>
                </c:pt>
                <c:pt idx="109">
                  <c:v>7.4786666666666664</c:v>
                </c:pt>
                <c:pt idx="110">
                  <c:v>7.4899999999999993</c:v>
                </c:pt>
                <c:pt idx="111">
                  <c:v>7.6653333333333338</c:v>
                </c:pt>
                <c:pt idx="112">
                  <c:v>7.8569999999999993</c:v>
                </c:pt>
                <c:pt idx="113">
                  <c:v>8.0413333333333341</c:v>
                </c:pt>
                <c:pt idx="114">
                  <c:v>8.2050000000000001</c:v>
                </c:pt>
                <c:pt idx="115">
                  <c:v>8.5396666666666672</c:v>
                </c:pt>
                <c:pt idx="116">
                  <c:v>8.5396666666666672</c:v>
                </c:pt>
                <c:pt idx="117">
                  <c:v>8.7929999999999993</c:v>
                </c:pt>
                <c:pt idx="118">
                  <c:v>8.9829999999999988</c:v>
                </c:pt>
                <c:pt idx="119">
                  <c:v>9.1613333333333333</c:v>
                </c:pt>
                <c:pt idx="120">
                  <c:v>9.261000000000001</c:v>
                </c:pt>
                <c:pt idx="121">
                  <c:v>9.5063333333333322</c:v>
                </c:pt>
                <c:pt idx="122">
                  <c:v>9.7516666666666652</c:v>
                </c:pt>
                <c:pt idx="123">
                  <c:v>9.9826666666666668</c:v>
                </c:pt>
                <c:pt idx="124">
                  <c:v>10.146333333333333</c:v>
                </c:pt>
                <c:pt idx="125">
                  <c:v>10.416333333333332</c:v>
                </c:pt>
                <c:pt idx="126">
                  <c:v>10.643666666666668</c:v>
                </c:pt>
                <c:pt idx="127">
                  <c:v>10.795666666666667</c:v>
                </c:pt>
                <c:pt idx="128">
                  <c:v>11.134333333333332</c:v>
                </c:pt>
                <c:pt idx="129">
                  <c:v>11.270999999999999</c:v>
                </c:pt>
                <c:pt idx="130">
                  <c:v>11.443333333333333</c:v>
                </c:pt>
                <c:pt idx="131">
                  <c:v>11.76</c:v>
                </c:pt>
                <c:pt idx="132">
                  <c:v>12.067333333333332</c:v>
                </c:pt>
                <c:pt idx="133">
                  <c:v>12.435</c:v>
                </c:pt>
                <c:pt idx="134">
                  <c:v>12.408333333333331</c:v>
                </c:pt>
                <c:pt idx="135">
                  <c:v>12.808666666666667</c:v>
                </c:pt>
                <c:pt idx="136">
                  <c:v>13.019</c:v>
                </c:pt>
                <c:pt idx="137">
                  <c:v>13.294333333333332</c:v>
                </c:pt>
                <c:pt idx="138">
                  <c:v>13.472666666666667</c:v>
                </c:pt>
                <c:pt idx="139">
                  <c:v>13.862666666666668</c:v>
                </c:pt>
                <c:pt idx="140">
                  <c:v>14.127666666666665</c:v>
                </c:pt>
                <c:pt idx="141">
                  <c:v>14.359666666666667</c:v>
                </c:pt>
                <c:pt idx="142">
                  <c:v>14.688333333333333</c:v>
                </c:pt>
                <c:pt idx="143">
                  <c:v>14.908666666666667</c:v>
                </c:pt>
                <c:pt idx="144">
                  <c:v>15.252333333333333</c:v>
                </c:pt>
                <c:pt idx="145">
                  <c:v>15.552999999999999</c:v>
                </c:pt>
                <c:pt idx="146">
                  <c:v>15.848666666666668</c:v>
                </c:pt>
                <c:pt idx="147">
                  <c:v>16.222666666666665</c:v>
                </c:pt>
                <c:pt idx="148">
                  <c:v>16.415666666666667</c:v>
                </c:pt>
                <c:pt idx="149">
                  <c:v>16.78833333333333</c:v>
                </c:pt>
                <c:pt idx="150">
                  <c:v>17.125666666666664</c:v>
                </c:pt>
                <c:pt idx="151">
                  <c:v>17.517333333333333</c:v>
                </c:pt>
                <c:pt idx="152">
                  <c:v>17.779</c:v>
                </c:pt>
                <c:pt idx="153">
                  <c:v>18.059666666666665</c:v>
                </c:pt>
                <c:pt idx="154">
                  <c:v>18.336666666666666</c:v>
                </c:pt>
                <c:pt idx="155">
                  <c:v>18.696000000000002</c:v>
                </c:pt>
                <c:pt idx="156">
                  <c:v>18.984333333333336</c:v>
                </c:pt>
                <c:pt idx="157">
                  <c:v>19.419</c:v>
                </c:pt>
                <c:pt idx="158">
                  <c:v>19.690333333333335</c:v>
                </c:pt>
                <c:pt idx="159">
                  <c:v>19.874333333333333</c:v>
                </c:pt>
                <c:pt idx="160">
                  <c:v>20.239999999999998</c:v>
                </c:pt>
                <c:pt idx="161">
                  <c:v>20.562999999999999</c:v>
                </c:pt>
                <c:pt idx="162">
                  <c:v>20.837</c:v>
                </c:pt>
                <c:pt idx="163">
                  <c:v>21.150666666666666</c:v>
                </c:pt>
                <c:pt idx="164">
                  <c:v>21.471000000000004</c:v>
                </c:pt>
                <c:pt idx="165">
                  <c:v>21.774666666666672</c:v>
                </c:pt>
                <c:pt idx="166">
                  <c:v>22.114333333333331</c:v>
                </c:pt>
                <c:pt idx="167">
                  <c:v>22.340333333333334</c:v>
                </c:pt>
                <c:pt idx="168">
                  <c:v>22.587666666666667</c:v>
                </c:pt>
                <c:pt idx="169">
                  <c:v>23.072666666666663</c:v>
                </c:pt>
                <c:pt idx="170">
                  <c:v>23.181999999999999</c:v>
                </c:pt>
                <c:pt idx="171">
                  <c:v>23.594999999999999</c:v>
                </c:pt>
                <c:pt idx="172">
                  <c:v>23.689000000000004</c:v>
                </c:pt>
                <c:pt idx="173">
                  <c:v>24.081333333333333</c:v>
                </c:pt>
                <c:pt idx="174">
                  <c:v>24.381333333333334</c:v>
                </c:pt>
                <c:pt idx="175">
                  <c:v>24.651999999999997</c:v>
                </c:pt>
                <c:pt idx="176">
                  <c:v>24.802999999999997</c:v>
                </c:pt>
                <c:pt idx="177">
                  <c:v>25.113</c:v>
                </c:pt>
                <c:pt idx="178">
                  <c:v>25.423999999999996</c:v>
                </c:pt>
                <c:pt idx="179">
                  <c:v>25.632999999999999</c:v>
                </c:pt>
                <c:pt idx="180">
                  <c:v>25.935333333333336</c:v>
                </c:pt>
                <c:pt idx="181">
                  <c:v>26.216333333333335</c:v>
                </c:pt>
                <c:pt idx="182">
                  <c:v>26.367666666666665</c:v>
                </c:pt>
                <c:pt idx="183">
                  <c:v>26.670333333333332</c:v>
                </c:pt>
                <c:pt idx="184">
                  <c:v>26.968333333333334</c:v>
                </c:pt>
                <c:pt idx="185">
                  <c:v>27.044333333333338</c:v>
                </c:pt>
                <c:pt idx="186">
                  <c:v>27.217333333333329</c:v>
                </c:pt>
                <c:pt idx="187">
                  <c:v>27.460333333333327</c:v>
                </c:pt>
                <c:pt idx="188">
                  <c:v>27.767666666666667</c:v>
                </c:pt>
                <c:pt idx="189">
                  <c:v>28.006666666666664</c:v>
                </c:pt>
                <c:pt idx="190">
                  <c:v>28.044666666666668</c:v>
                </c:pt>
                <c:pt idx="191">
                  <c:v>28.172666666666668</c:v>
                </c:pt>
                <c:pt idx="192">
                  <c:v>28.334666666666667</c:v>
                </c:pt>
                <c:pt idx="193">
                  <c:v>28.763999999999999</c:v>
                </c:pt>
                <c:pt idx="194">
                  <c:v>28.75866666666667</c:v>
                </c:pt>
                <c:pt idx="195">
                  <c:v>29.114000000000001</c:v>
                </c:pt>
                <c:pt idx="196">
                  <c:v>29.232999999999993</c:v>
                </c:pt>
                <c:pt idx="197">
                  <c:v>29.159000000000002</c:v>
                </c:pt>
                <c:pt idx="198">
                  <c:v>29.460333333333335</c:v>
                </c:pt>
                <c:pt idx="199">
                  <c:v>29.663</c:v>
                </c:pt>
                <c:pt idx="200">
                  <c:v>29.791</c:v>
                </c:pt>
                <c:pt idx="201">
                  <c:v>29.963999999999999</c:v>
                </c:pt>
                <c:pt idx="202">
                  <c:v>30.001999999999999</c:v>
                </c:pt>
                <c:pt idx="203">
                  <c:v>30.280333333333335</c:v>
                </c:pt>
                <c:pt idx="204">
                  <c:v>30.478666666666669</c:v>
                </c:pt>
                <c:pt idx="205">
                  <c:v>30.567666666666668</c:v>
                </c:pt>
                <c:pt idx="206">
                  <c:v>30.637666666666671</c:v>
                </c:pt>
                <c:pt idx="207">
                  <c:v>30.842000000000002</c:v>
                </c:pt>
                <c:pt idx="208">
                  <c:v>30.96466666666667</c:v>
                </c:pt>
                <c:pt idx="209">
                  <c:v>31.103333333333335</c:v>
                </c:pt>
                <c:pt idx="210">
                  <c:v>31.316000000000003</c:v>
                </c:pt>
                <c:pt idx="211">
                  <c:v>31.465999999999998</c:v>
                </c:pt>
                <c:pt idx="212">
                  <c:v>31.630666666666666</c:v>
                </c:pt>
                <c:pt idx="213">
                  <c:v>31.649666666666672</c:v>
                </c:pt>
                <c:pt idx="214">
                  <c:v>31.590666666666667</c:v>
                </c:pt>
                <c:pt idx="215">
                  <c:v>31.933666666666667</c:v>
                </c:pt>
                <c:pt idx="216">
                  <c:v>32.032000000000004</c:v>
                </c:pt>
                <c:pt idx="217">
                  <c:v>32.18566666666667</c:v>
                </c:pt>
                <c:pt idx="218">
                  <c:v>32.150333333333329</c:v>
                </c:pt>
                <c:pt idx="219">
                  <c:v>32.389666666666663</c:v>
                </c:pt>
                <c:pt idx="220">
                  <c:v>32.500333333333337</c:v>
                </c:pt>
                <c:pt idx="221">
                  <c:v>32.532333333333334</c:v>
                </c:pt>
                <c:pt idx="222">
                  <c:v>32.61033333333333</c:v>
                </c:pt>
                <c:pt idx="223">
                  <c:v>32.794999999999995</c:v>
                </c:pt>
                <c:pt idx="224">
                  <c:v>32.902666666666669</c:v>
                </c:pt>
                <c:pt idx="225">
                  <c:v>32.847000000000001</c:v>
                </c:pt>
                <c:pt idx="226">
                  <c:v>33.152333333333331</c:v>
                </c:pt>
                <c:pt idx="227">
                  <c:v>33.170999999999999</c:v>
                </c:pt>
                <c:pt idx="228">
                  <c:v>33.400666666666666</c:v>
                </c:pt>
                <c:pt idx="229">
                  <c:v>33.528666666666659</c:v>
                </c:pt>
                <c:pt idx="230">
                  <c:v>33.635666666666673</c:v>
                </c:pt>
                <c:pt idx="231">
                  <c:v>33.690333333333335</c:v>
                </c:pt>
                <c:pt idx="232">
                  <c:v>33.68033333333333</c:v>
                </c:pt>
                <c:pt idx="233">
                  <c:v>33.756333333333338</c:v>
                </c:pt>
                <c:pt idx="234">
                  <c:v>34.187999999999995</c:v>
                </c:pt>
                <c:pt idx="235">
                  <c:v>34.169666666666664</c:v>
                </c:pt>
                <c:pt idx="236">
                  <c:v>34.17766666666666</c:v>
                </c:pt>
                <c:pt idx="237">
                  <c:v>34.362666666666662</c:v>
                </c:pt>
                <c:pt idx="238">
                  <c:v>34.341333333333331</c:v>
                </c:pt>
                <c:pt idx="239">
                  <c:v>34.417999999999999</c:v>
                </c:pt>
                <c:pt idx="240">
                  <c:v>34.558</c:v>
                </c:pt>
                <c:pt idx="241">
                  <c:v>34.536333333333332</c:v>
                </c:pt>
                <c:pt idx="242">
                  <c:v>34.590333333333341</c:v>
                </c:pt>
                <c:pt idx="243">
                  <c:v>34.730333333333334</c:v>
                </c:pt>
                <c:pt idx="244">
                  <c:v>34.731333333333332</c:v>
                </c:pt>
                <c:pt idx="245">
                  <c:v>35.001666666666665</c:v>
                </c:pt>
                <c:pt idx="246">
                  <c:v>35.024333333333331</c:v>
                </c:pt>
                <c:pt idx="247">
                  <c:v>35.023999999999994</c:v>
                </c:pt>
                <c:pt idx="248">
                  <c:v>35.273000000000003</c:v>
                </c:pt>
                <c:pt idx="249">
                  <c:v>35.348333333333336</c:v>
                </c:pt>
                <c:pt idx="250">
                  <c:v>35.380333333333333</c:v>
                </c:pt>
                <c:pt idx="251">
                  <c:v>35.457333333333331</c:v>
                </c:pt>
                <c:pt idx="252">
                  <c:v>35.446000000000005</c:v>
                </c:pt>
                <c:pt idx="253">
                  <c:v>35.76</c:v>
                </c:pt>
                <c:pt idx="254">
                  <c:v>35.662666666666667</c:v>
                </c:pt>
                <c:pt idx="255">
                  <c:v>35.738666666666667</c:v>
                </c:pt>
                <c:pt idx="256">
                  <c:v>35.749333333333333</c:v>
                </c:pt>
                <c:pt idx="257">
                  <c:v>35.522666666666659</c:v>
                </c:pt>
                <c:pt idx="258">
                  <c:v>36.030666666666669</c:v>
                </c:pt>
                <c:pt idx="259">
                  <c:v>36.182333333333332</c:v>
                </c:pt>
                <c:pt idx="260">
                  <c:v>36.139000000000003</c:v>
                </c:pt>
                <c:pt idx="261">
                  <c:v>36.279999999999994</c:v>
                </c:pt>
                <c:pt idx="262">
                  <c:v>36.312666666666672</c:v>
                </c:pt>
                <c:pt idx="263">
                  <c:v>36.431333333333328</c:v>
                </c:pt>
                <c:pt idx="264">
                  <c:v>36.431666666666665</c:v>
                </c:pt>
                <c:pt idx="265">
                  <c:v>36.474000000000004</c:v>
                </c:pt>
                <c:pt idx="266">
                  <c:v>36.528999999999996</c:v>
                </c:pt>
                <c:pt idx="267">
                  <c:v>36.668666666666667</c:v>
                </c:pt>
                <c:pt idx="268">
                  <c:v>36.778333333333329</c:v>
                </c:pt>
                <c:pt idx="269">
                  <c:v>36.703333333333333</c:v>
                </c:pt>
                <c:pt idx="270">
                  <c:v>36.853666666666669</c:v>
                </c:pt>
                <c:pt idx="271">
                  <c:v>36.963000000000001</c:v>
                </c:pt>
                <c:pt idx="272">
                  <c:v>37.191333333333326</c:v>
                </c:pt>
                <c:pt idx="273">
                  <c:v>37.114666666666665</c:v>
                </c:pt>
                <c:pt idx="274">
                  <c:v>37.18</c:v>
                </c:pt>
                <c:pt idx="275">
                  <c:v>37.265333333333331</c:v>
                </c:pt>
                <c:pt idx="276">
                  <c:v>37.409666666666659</c:v>
                </c:pt>
                <c:pt idx="277">
                  <c:v>37.19133333333334</c:v>
                </c:pt>
                <c:pt idx="278">
                  <c:v>37.335666666666661</c:v>
                </c:pt>
                <c:pt idx="279">
                  <c:v>37.137666666666668</c:v>
                </c:pt>
                <c:pt idx="280">
                  <c:v>37.381999999999998</c:v>
                </c:pt>
                <c:pt idx="281">
                  <c:v>37.384666666666668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subtracted!$C$56</c:f>
              <c:strCache>
                <c:ptCount val="1"/>
                <c:pt idx="0">
                  <c:v>MG1655 ybeX::kan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subtracted!$E$73:$LA$73</c:f>
                <c:numCache>
                  <c:formatCode>General</c:formatCode>
                  <c:ptCount val="309"/>
                  <c:pt idx="0">
                    <c:v>2.3094010767582486E-3</c:v>
                  </c:pt>
                  <c:pt idx="1">
                    <c:v>4.6518813398452249E-2</c:v>
                  </c:pt>
                  <c:pt idx="2">
                    <c:v>0.16513428878743835</c:v>
                  </c:pt>
                  <c:pt idx="3">
                    <c:v>8.4929382430345382E-2</c:v>
                  </c:pt>
                  <c:pt idx="4">
                    <c:v>9.5552777737401728E-2</c:v>
                  </c:pt>
                  <c:pt idx="5">
                    <c:v>6.4298781740661989E-2</c:v>
                  </c:pt>
                  <c:pt idx="6">
                    <c:v>4.5938364504337179E-2</c:v>
                  </c:pt>
                  <c:pt idx="7">
                    <c:v>1.6289055630493886E-2</c:v>
                  </c:pt>
                  <c:pt idx="8">
                    <c:v>1.5716233645501759E-2</c:v>
                  </c:pt>
                  <c:pt idx="9">
                    <c:v>5.6471231613983118E-2</c:v>
                  </c:pt>
                  <c:pt idx="10">
                    <c:v>8.6469647854030413E-2</c:v>
                  </c:pt>
                  <c:pt idx="11">
                    <c:v>4.8280430818294355E-2</c:v>
                  </c:pt>
                  <c:pt idx="12">
                    <c:v>4.550824101193042E-2</c:v>
                  </c:pt>
                  <c:pt idx="13">
                    <c:v>3.6501141534660914E-2</c:v>
                  </c:pt>
                  <c:pt idx="14">
                    <c:v>3.3867388443752991E-2</c:v>
                  </c:pt>
                  <c:pt idx="15">
                    <c:v>4.8280430818292371E-2</c:v>
                  </c:pt>
                  <c:pt idx="16">
                    <c:v>4.6893496350773306E-2</c:v>
                  </c:pt>
                  <c:pt idx="17">
                    <c:v>8.3200560895545422E-2</c:v>
                  </c:pt>
                  <c:pt idx="18">
                    <c:v>9.8052706914870544E-2</c:v>
                  </c:pt>
                  <c:pt idx="19">
                    <c:v>3.0664855018950915E-2</c:v>
                  </c:pt>
                  <c:pt idx="20">
                    <c:v>2.2030282189145045E-2</c:v>
                  </c:pt>
                  <c:pt idx="21">
                    <c:v>8.8866941735008628E-2</c:v>
                  </c:pt>
                  <c:pt idx="22">
                    <c:v>6.6335008354061087E-2</c:v>
                  </c:pt>
                  <c:pt idx="23">
                    <c:v>0.13285079349907367</c:v>
                  </c:pt>
                  <c:pt idx="24">
                    <c:v>8.6469647854030413E-2</c:v>
                  </c:pt>
                  <c:pt idx="25">
                    <c:v>3.4703506066871254E-2</c:v>
                  </c:pt>
                  <c:pt idx="26">
                    <c:v>8.3966263066385785E-2</c:v>
                  </c:pt>
                  <c:pt idx="27">
                    <c:v>3.0730007050656295E-2</c:v>
                  </c:pt>
                  <c:pt idx="28">
                    <c:v>6.7089492470878212E-2</c:v>
                  </c:pt>
                  <c:pt idx="29">
                    <c:v>4.8128300752607316E-2</c:v>
                  </c:pt>
                  <c:pt idx="30">
                    <c:v>8.2722427430534665E-2</c:v>
                  </c:pt>
                  <c:pt idx="31">
                    <c:v>9.7015462685079309E-2</c:v>
                  </c:pt>
                  <c:pt idx="32">
                    <c:v>3.4176014981270826E-2</c:v>
                  </c:pt>
                  <c:pt idx="33">
                    <c:v>0.13192422067232376</c:v>
                  </c:pt>
                  <c:pt idx="34">
                    <c:v>0.13576818478568628</c:v>
                  </c:pt>
                  <c:pt idx="35">
                    <c:v>3.70720020140997E-2</c:v>
                  </c:pt>
                  <c:pt idx="36">
                    <c:v>0.13228378585450354</c:v>
                  </c:pt>
                  <c:pt idx="37">
                    <c:v>8.4929382430346853E-2</c:v>
                  </c:pt>
                  <c:pt idx="38">
                    <c:v>8.0014582004366314E-2</c:v>
                  </c:pt>
                  <c:pt idx="39">
                    <c:v>3.4645827069552056E-2</c:v>
                  </c:pt>
                  <c:pt idx="40">
                    <c:v>9.5028066029639813E-2</c:v>
                  </c:pt>
                  <c:pt idx="41">
                    <c:v>0.11113205358191376</c:v>
                  </c:pt>
                  <c:pt idx="42">
                    <c:v>5.8320951066776448E-2</c:v>
                  </c:pt>
                  <c:pt idx="43">
                    <c:v>0.10375130521267341</c:v>
                  </c:pt>
                  <c:pt idx="44">
                    <c:v>0.13139381010281095</c:v>
                  </c:pt>
                  <c:pt idx="45">
                    <c:v>0.12288205727444554</c:v>
                  </c:pt>
                  <c:pt idx="46">
                    <c:v>9.6438235847268641E-2</c:v>
                  </c:pt>
                  <c:pt idx="47">
                    <c:v>5.9197409853247285E-2</c:v>
                  </c:pt>
                  <c:pt idx="48">
                    <c:v>3.4176014981270826E-2</c:v>
                  </c:pt>
                  <c:pt idx="49">
                    <c:v>7.1023470299143646E-2</c:v>
                  </c:pt>
                  <c:pt idx="50">
                    <c:v>7.0465121395860961E-2</c:v>
                  </c:pt>
                  <c:pt idx="51">
                    <c:v>8.9018724622032974E-2</c:v>
                  </c:pt>
                  <c:pt idx="52">
                    <c:v>3.4176014981270826E-2</c:v>
                  </c:pt>
                  <c:pt idx="53">
                    <c:v>0.11569932295970135</c:v>
                  </c:pt>
                  <c:pt idx="54">
                    <c:v>7.7967942130083567E-2</c:v>
                  </c:pt>
                  <c:pt idx="55">
                    <c:v>0.10657860948614463</c:v>
                  </c:pt>
                  <c:pt idx="56">
                    <c:v>0.1152952731034538</c:v>
                  </c:pt>
                  <c:pt idx="57">
                    <c:v>6.6710818712809442E-2</c:v>
                  </c:pt>
                  <c:pt idx="58">
                    <c:v>9.8042507787863664E-2</c:v>
                  </c:pt>
                  <c:pt idx="59">
                    <c:v>4.6893496350773306E-2</c:v>
                  </c:pt>
                  <c:pt idx="60">
                    <c:v>3.740320841852994E-2</c:v>
                  </c:pt>
                  <c:pt idx="61">
                    <c:v>0.15922416064571873</c:v>
                  </c:pt>
                  <c:pt idx="62">
                    <c:v>0.17069368275754504</c:v>
                  </c:pt>
                  <c:pt idx="63">
                    <c:v>0.13238705878345344</c:v>
                  </c:pt>
                  <c:pt idx="64">
                    <c:v>4.0463975747983383E-2</c:v>
                  </c:pt>
                  <c:pt idx="65">
                    <c:v>0.13535631988693264</c:v>
                  </c:pt>
                  <c:pt idx="66">
                    <c:v>8.8274194039557288E-2</c:v>
                  </c:pt>
                  <c:pt idx="67">
                    <c:v>8.2419657849326894E-2</c:v>
                  </c:pt>
                  <c:pt idx="68">
                    <c:v>1.5716233645501759E-2</c:v>
                  </c:pt>
                  <c:pt idx="69">
                    <c:v>6.606310114832202E-2</c:v>
                  </c:pt>
                  <c:pt idx="70">
                    <c:v>5.8923679450625627E-2</c:v>
                  </c:pt>
                  <c:pt idx="71">
                    <c:v>0.11915116449284102</c:v>
                  </c:pt>
                  <c:pt idx="72">
                    <c:v>4.8128300752606587E-2</c:v>
                  </c:pt>
                  <c:pt idx="73">
                    <c:v>4.8128300752606587E-2</c:v>
                  </c:pt>
                  <c:pt idx="74">
                    <c:v>0.13336541280756911</c:v>
                  </c:pt>
                  <c:pt idx="75">
                    <c:v>9.9060587520972299E-2</c:v>
                  </c:pt>
                  <c:pt idx="76">
                    <c:v>8.4929382430347228E-2</c:v>
                  </c:pt>
                  <c:pt idx="77">
                    <c:v>0.10058329881247675</c:v>
                  </c:pt>
                  <c:pt idx="78">
                    <c:v>1.5373136743467183E-2</c:v>
                  </c:pt>
                  <c:pt idx="79">
                    <c:v>4.8128300752607316E-2</c:v>
                  </c:pt>
                  <c:pt idx="80">
                    <c:v>4.8280430818293363E-2</c:v>
                  </c:pt>
                  <c:pt idx="81">
                    <c:v>6.63350083540621E-2</c:v>
                  </c:pt>
                  <c:pt idx="82">
                    <c:v>9.5085926052877495E-2</c:v>
                  </c:pt>
                  <c:pt idx="83">
                    <c:v>6.8500608269805641E-2</c:v>
                  </c:pt>
                  <c:pt idx="84">
                    <c:v>6.6523178917827552E-2</c:v>
                  </c:pt>
                  <c:pt idx="85">
                    <c:v>0.16354306262674057</c:v>
                  </c:pt>
                  <c:pt idx="86">
                    <c:v>0.10150041050820076</c:v>
                  </c:pt>
                  <c:pt idx="87">
                    <c:v>5.1449003877626055E-2</c:v>
                  </c:pt>
                  <c:pt idx="88">
                    <c:v>6.8237330936470428E-2</c:v>
                  </c:pt>
                  <c:pt idx="89">
                    <c:v>8.2722427430534665E-2</c:v>
                  </c:pt>
                  <c:pt idx="90">
                    <c:v>9.9570745368976213E-2</c:v>
                  </c:pt>
                  <c:pt idx="91">
                    <c:v>9.6270452372470477E-2</c:v>
                  </c:pt>
                  <c:pt idx="92">
                    <c:v>0.13104579352272266</c:v>
                  </c:pt>
                  <c:pt idx="93">
                    <c:v>9.6438235847268641E-2</c:v>
                  </c:pt>
                  <c:pt idx="94">
                    <c:v>9.5043849529221472E-2</c:v>
                  </c:pt>
                  <c:pt idx="95">
                    <c:v>0.13673697378543995</c:v>
                  </c:pt>
                  <c:pt idx="96">
                    <c:v>0.13618125176885928</c:v>
                  </c:pt>
                  <c:pt idx="97">
                    <c:v>8.9403579346691728E-2</c:v>
                  </c:pt>
                  <c:pt idx="98">
                    <c:v>3.7166292972710263E-2</c:v>
                  </c:pt>
                  <c:pt idx="99">
                    <c:v>0.10346658075597799</c:v>
                  </c:pt>
                  <c:pt idx="100">
                    <c:v>6.6605805552769889E-2</c:v>
                  </c:pt>
                  <c:pt idx="101">
                    <c:v>0.1625945878558088</c:v>
                  </c:pt>
                  <c:pt idx="102">
                    <c:v>1.5716233645501759E-2</c:v>
                  </c:pt>
                  <c:pt idx="103">
                    <c:v>0.16468555897021919</c:v>
                  </c:pt>
                  <c:pt idx="104">
                    <c:v>8.8662280593271678E-2</c:v>
                  </c:pt>
                  <c:pt idx="105">
                    <c:v>5.6145643939074771E-2</c:v>
                  </c:pt>
                  <c:pt idx="106">
                    <c:v>9.8551171141359001E-2</c:v>
                  </c:pt>
                  <c:pt idx="107">
                    <c:v>5.9500700275991518E-2</c:v>
                  </c:pt>
                  <c:pt idx="108">
                    <c:v>6.3342981721207808E-2</c:v>
                  </c:pt>
                  <c:pt idx="109">
                    <c:v>3.7166292972710867E-2</c:v>
                  </c:pt>
                  <c:pt idx="110">
                    <c:v>0.13204544672195306</c:v>
                  </c:pt>
                  <c:pt idx="111">
                    <c:v>0.11622822376686386</c:v>
                  </c:pt>
                  <c:pt idx="112">
                    <c:v>8.5967047950557401E-2</c:v>
                  </c:pt>
                  <c:pt idx="113">
                    <c:v>8.3200560895546352E-2</c:v>
                  </c:pt>
                  <c:pt idx="114">
                    <c:v>1.5143755588801095E-2</c:v>
                  </c:pt>
                  <c:pt idx="115">
                    <c:v>9.9570745368975297E-2</c:v>
                  </c:pt>
                  <c:pt idx="116">
                    <c:v>0.13381081172062859</c:v>
                  </c:pt>
                  <c:pt idx="117">
                    <c:v>5.4445691595693804E-2</c:v>
                  </c:pt>
                  <c:pt idx="118">
                    <c:v>3.8083242158899987E-2</c:v>
                  </c:pt>
                  <c:pt idx="119">
                    <c:v>9.7631961979671222E-2</c:v>
                  </c:pt>
                  <c:pt idx="120">
                    <c:v>0.11606463716395354</c:v>
                  </c:pt>
                  <c:pt idx="121">
                    <c:v>1.9697715603593107E-2</c:v>
                  </c:pt>
                  <c:pt idx="122">
                    <c:v>3.4703506066871136E-2</c:v>
                  </c:pt>
                  <c:pt idx="123">
                    <c:v>0.17018911050162261</c:v>
                  </c:pt>
                  <c:pt idx="124">
                    <c:v>4.1617304093370673E-2</c:v>
                  </c:pt>
                  <c:pt idx="125">
                    <c:v>9.7592690983154512E-2</c:v>
                  </c:pt>
                  <c:pt idx="126">
                    <c:v>8.5580371581338716E-2</c:v>
                  </c:pt>
                  <c:pt idx="127">
                    <c:v>0.10195260336712089</c:v>
                  </c:pt>
                  <c:pt idx="128">
                    <c:v>7.1065697304209016E-2</c:v>
                  </c:pt>
                  <c:pt idx="129">
                    <c:v>0.10430883631473109</c:v>
                  </c:pt>
                  <c:pt idx="130">
                    <c:v>3.4703506066872079E-2</c:v>
                  </c:pt>
                  <c:pt idx="131">
                    <c:v>5.4243279153581736E-2</c:v>
                  </c:pt>
                  <c:pt idx="132">
                    <c:v>0.12189749792346044</c:v>
                  </c:pt>
                  <c:pt idx="133">
                    <c:v>9.8169920715733633E-2</c:v>
                  </c:pt>
                  <c:pt idx="134">
                    <c:v>0.16761960903585649</c:v>
                  </c:pt>
                  <c:pt idx="135">
                    <c:v>0.1269291140755345</c:v>
                  </c:pt>
                  <c:pt idx="136">
                    <c:v>5.6145643939074202E-2</c:v>
                  </c:pt>
                  <c:pt idx="137">
                    <c:v>0.13569205331681611</c:v>
                  </c:pt>
                  <c:pt idx="138">
                    <c:v>0.1275003267969681</c:v>
                  </c:pt>
                  <c:pt idx="139">
                    <c:v>9.0007407102601411E-2</c:v>
                  </c:pt>
                  <c:pt idx="140">
                    <c:v>0.13306138934091039</c:v>
                  </c:pt>
                  <c:pt idx="141">
                    <c:v>0.10305500149596597</c:v>
                  </c:pt>
                  <c:pt idx="142">
                    <c:v>4.1617304093370673E-2</c:v>
                  </c:pt>
                  <c:pt idx="143">
                    <c:v>0.11669333028641118</c:v>
                  </c:pt>
                  <c:pt idx="144">
                    <c:v>0.11883742395951516</c:v>
                  </c:pt>
                  <c:pt idx="145">
                    <c:v>0.13435152895793051</c:v>
                  </c:pt>
                  <c:pt idx="146">
                    <c:v>2.3755701070129816E-2</c:v>
                  </c:pt>
                  <c:pt idx="147">
                    <c:v>4.5092497528230868E-3</c:v>
                  </c:pt>
                  <c:pt idx="148">
                    <c:v>0.1178855377050135</c:v>
                  </c:pt>
                  <c:pt idx="149">
                    <c:v>7.1630998876185473E-2</c:v>
                  </c:pt>
                  <c:pt idx="150">
                    <c:v>7.2546536788464469E-2</c:v>
                  </c:pt>
                  <c:pt idx="151">
                    <c:v>0.19804797398610335</c:v>
                  </c:pt>
                  <c:pt idx="152">
                    <c:v>5.1791247651832129E-2</c:v>
                  </c:pt>
                  <c:pt idx="153">
                    <c:v>3.700000000000081E-2</c:v>
                  </c:pt>
                  <c:pt idx="154">
                    <c:v>6.6730802482812449E-2</c:v>
                  </c:pt>
                  <c:pt idx="155">
                    <c:v>0.11892995137194565</c:v>
                  </c:pt>
                  <c:pt idx="156">
                    <c:v>4.2193996413391666E-2</c:v>
                  </c:pt>
                  <c:pt idx="157">
                    <c:v>9.1664242392186054E-2</c:v>
                  </c:pt>
                  <c:pt idx="158">
                    <c:v>8.5580371581338716E-2</c:v>
                  </c:pt>
                  <c:pt idx="159">
                    <c:v>4.8603840726154111E-2</c:v>
                  </c:pt>
                  <c:pt idx="160">
                    <c:v>0.11788553770501257</c:v>
                  </c:pt>
                  <c:pt idx="161">
                    <c:v>0.13499012309548181</c:v>
                  </c:pt>
                  <c:pt idx="162">
                    <c:v>3.0805843601498722E-2</c:v>
                  </c:pt>
                  <c:pt idx="163">
                    <c:v>0.10829589096544859</c:v>
                  </c:pt>
                  <c:pt idx="164">
                    <c:v>5.3113086899558869E-2</c:v>
                  </c:pt>
                  <c:pt idx="165">
                    <c:v>2.3180451534285967E-2</c:v>
                  </c:pt>
                  <c:pt idx="166">
                    <c:v>0.10305500149596522</c:v>
                  </c:pt>
                  <c:pt idx="167">
                    <c:v>0.13331541546273001</c:v>
                  </c:pt>
                  <c:pt idx="168">
                    <c:v>7.1248391794716648E-2</c:v>
                  </c:pt>
                  <c:pt idx="169">
                    <c:v>0.10829589096544757</c:v>
                  </c:pt>
                  <c:pt idx="170">
                    <c:v>6.9086901797664163E-2</c:v>
                  </c:pt>
                  <c:pt idx="171">
                    <c:v>5.1791247651832129E-2</c:v>
                  </c:pt>
                  <c:pt idx="172">
                    <c:v>5.3668737020106647E-2</c:v>
                  </c:pt>
                  <c:pt idx="173">
                    <c:v>0.14911181486835082</c:v>
                  </c:pt>
                  <c:pt idx="174">
                    <c:v>0.10584107583227484</c:v>
                  </c:pt>
                  <c:pt idx="175">
                    <c:v>0.13878160300750822</c:v>
                  </c:pt>
                  <c:pt idx="176">
                    <c:v>0.10008163334665074</c:v>
                  </c:pt>
                  <c:pt idx="177">
                    <c:v>0.1351147660324368</c:v>
                  </c:pt>
                  <c:pt idx="178">
                    <c:v>0.14501494175888735</c:v>
                  </c:pt>
                  <c:pt idx="179">
                    <c:v>5.9500700275991518E-2</c:v>
                  </c:pt>
                  <c:pt idx="180">
                    <c:v>0.10829589096544757</c:v>
                  </c:pt>
                  <c:pt idx="181">
                    <c:v>0.10829589096544757</c:v>
                  </c:pt>
                  <c:pt idx="182">
                    <c:v>0.11893835938557995</c:v>
                  </c:pt>
                  <c:pt idx="183">
                    <c:v>0.1054577324492301</c:v>
                  </c:pt>
                  <c:pt idx="184">
                    <c:v>6.0119325789078859E-2</c:v>
                  </c:pt>
                  <c:pt idx="185">
                    <c:v>0.15685768496740427</c:v>
                  </c:pt>
                  <c:pt idx="186">
                    <c:v>0.1427900556761571</c:v>
                  </c:pt>
                  <c:pt idx="187">
                    <c:v>0.25798901785412087</c:v>
                  </c:pt>
                  <c:pt idx="188">
                    <c:v>0.10321983013613929</c:v>
                  </c:pt>
                  <c:pt idx="189">
                    <c:v>0.17689073840462494</c:v>
                  </c:pt>
                  <c:pt idx="190">
                    <c:v>8.9437128755343903E-2</c:v>
                  </c:pt>
                  <c:pt idx="191">
                    <c:v>0.15768428372331028</c:v>
                  </c:pt>
                  <c:pt idx="192">
                    <c:v>0.14960057932151707</c:v>
                  </c:pt>
                  <c:pt idx="193">
                    <c:v>0.16836369363177334</c:v>
                  </c:pt>
                  <c:pt idx="194">
                    <c:v>9.8747151857661336E-2</c:v>
                  </c:pt>
                  <c:pt idx="195">
                    <c:v>0.15881120867243628</c:v>
                  </c:pt>
                  <c:pt idx="196">
                    <c:v>8.7831277648304354E-2</c:v>
                  </c:pt>
                  <c:pt idx="197">
                    <c:v>0.10430883631473185</c:v>
                  </c:pt>
                  <c:pt idx="198">
                    <c:v>0.18355471482185787</c:v>
                  </c:pt>
                  <c:pt idx="199">
                    <c:v>0.10945470905051714</c:v>
                  </c:pt>
                  <c:pt idx="200">
                    <c:v>0.12418668742394888</c:v>
                  </c:pt>
                  <c:pt idx="201">
                    <c:v>0.14637736619209141</c:v>
                  </c:pt>
                  <c:pt idx="202">
                    <c:v>0.23162541599171241</c:v>
                  </c:pt>
                  <c:pt idx="203">
                    <c:v>0.13569205331681505</c:v>
                  </c:pt>
                  <c:pt idx="204">
                    <c:v>0.10415853301578364</c:v>
                  </c:pt>
                  <c:pt idx="205">
                    <c:v>8.0851716122789172E-2</c:v>
                  </c:pt>
                  <c:pt idx="206">
                    <c:v>0.13543387070202759</c:v>
                  </c:pt>
                  <c:pt idx="207">
                    <c:v>0.109441003894032</c:v>
                  </c:pt>
                  <c:pt idx="208">
                    <c:v>0.10057004192767043</c:v>
                  </c:pt>
                  <c:pt idx="209">
                    <c:v>0.10584107583227516</c:v>
                  </c:pt>
                  <c:pt idx="210">
                    <c:v>0.16706386004559315</c:v>
                  </c:pt>
                  <c:pt idx="211">
                    <c:v>0.15742405576446589</c:v>
                  </c:pt>
                  <c:pt idx="212">
                    <c:v>0.11834835585395129</c:v>
                  </c:pt>
                  <c:pt idx="213">
                    <c:v>0.10159232254457089</c:v>
                  </c:pt>
                  <c:pt idx="214">
                    <c:v>0.21696620320532278</c:v>
                  </c:pt>
                  <c:pt idx="215">
                    <c:v>0.2405853971739218</c:v>
                  </c:pt>
                  <c:pt idx="216">
                    <c:v>0.16655629678880449</c:v>
                  </c:pt>
                  <c:pt idx="217">
                    <c:v>0.10360662784461951</c:v>
                  </c:pt>
                  <c:pt idx="218">
                    <c:v>0.12194397620765651</c:v>
                  </c:pt>
                  <c:pt idx="219">
                    <c:v>0.16200411517407029</c:v>
                  </c:pt>
                  <c:pt idx="220">
                    <c:v>8.0276605143300331E-2</c:v>
                  </c:pt>
                  <c:pt idx="221">
                    <c:v>0.11931470990619789</c:v>
                  </c:pt>
                  <c:pt idx="222">
                    <c:v>0.1680009920605631</c:v>
                  </c:pt>
                  <c:pt idx="223">
                    <c:v>0.18390305417076017</c:v>
                  </c:pt>
                  <c:pt idx="224">
                    <c:v>0.15799050604387635</c:v>
                  </c:pt>
                  <c:pt idx="225">
                    <c:v>0.15301742820127892</c:v>
                  </c:pt>
                  <c:pt idx="226">
                    <c:v>0.13378091543016732</c:v>
                  </c:pt>
                  <c:pt idx="227">
                    <c:v>0.12864291663360278</c:v>
                  </c:pt>
                  <c:pt idx="228">
                    <c:v>0.15761133630971352</c:v>
                  </c:pt>
                  <c:pt idx="229">
                    <c:v>0.12810542533398048</c:v>
                  </c:pt>
                  <c:pt idx="230">
                    <c:v>0.14372195378577374</c:v>
                  </c:pt>
                  <c:pt idx="231">
                    <c:v>0.12885780276465011</c:v>
                  </c:pt>
                  <c:pt idx="232">
                    <c:v>0.15855703495377765</c:v>
                  </c:pt>
                  <c:pt idx="233">
                    <c:v>0.2028800959516073</c:v>
                  </c:pt>
                  <c:pt idx="234">
                    <c:v>0.10415853301578364</c:v>
                  </c:pt>
                  <c:pt idx="235">
                    <c:v>0.14637736619209141</c:v>
                  </c:pt>
                  <c:pt idx="236">
                    <c:v>6.3213922517117063E-2</c:v>
                  </c:pt>
                  <c:pt idx="237">
                    <c:v>4.2003968066521145E-2</c:v>
                  </c:pt>
                  <c:pt idx="238">
                    <c:v>0.2025569878659669</c:v>
                  </c:pt>
                  <c:pt idx="239">
                    <c:v>0.11892995137194648</c:v>
                  </c:pt>
                  <c:pt idx="240">
                    <c:v>0.10982258419833384</c:v>
                  </c:pt>
                  <c:pt idx="241">
                    <c:v>0.22567897553826335</c:v>
                  </c:pt>
                  <c:pt idx="242">
                    <c:v>0.18423987986680118</c:v>
                  </c:pt>
                  <c:pt idx="243">
                    <c:v>5.381449618829532E-2</c:v>
                  </c:pt>
                  <c:pt idx="244">
                    <c:v>0.11779643458101864</c:v>
                  </c:pt>
                  <c:pt idx="245">
                    <c:v>0.10360662784461951</c:v>
                  </c:pt>
                  <c:pt idx="246">
                    <c:v>3.5697805721547966E-2</c:v>
                  </c:pt>
                  <c:pt idx="247">
                    <c:v>7.9699435380685552E-2</c:v>
                  </c:pt>
                  <c:pt idx="248">
                    <c:v>0.11948640089985144</c:v>
                  </c:pt>
                  <c:pt idx="249">
                    <c:v>0.12313542680046792</c:v>
                  </c:pt>
                  <c:pt idx="250">
                    <c:v>0.11997638656557982</c:v>
                  </c:pt>
                  <c:pt idx="251">
                    <c:v>0.10925352778438499</c:v>
                  </c:pt>
                  <c:pt idx="252">
                    <c:v>0.13990830330374796</c:v>
                  </c:pt>
                  <c:pt idx="253">
                    <c:v>0.17437125145313787</c:v>
                  </c:pt>
                  <c:pt idx="254">
                    <c:v>0.1495905522863446</c:v>
                  </c:pt>
                  <c:pt idx="255">
                    <c:v>0.11840748850192459</c:v>
                  </c:pt>
                  <c:pt idx="256">
                    <c:v>0.12203414822636063</c:v>
                  </c:pt>
                  <c:pt idx="257">
                    <c:v>0.10305500149596597</c:v>
                  </c:pt>
                  <c:pt idx="258">
                    <c:v>3.8785736209763493E-2</c:v>
                  </c:pt>
                  <c:pt idx="259">
                    <c:v>0.15301742820127892</c:v>
                  </c:pt>
                  <c:pt idx="260">
                    <c:v>0.14083441814177919</c:v>
                  </c:pt>
                  <c:pt idx="261">
                    <c:v>0.10350362312499053</c:v>
                  </c:pt>
                  <c:pt idx="262">
                    <c:v>0.16586842174848551</c:v>
                  </c:pt>
                  <c:pt idx="263">
                    <c:v>7.1253070109293701E-2</c:v>
                  </c:pt>
                  <c:pt idx="264">
                    <c:v>8.5582319046246594E-2</c:v>
                  </c:pt>
                  <c:pt idx="265">
                    <c:v>0.20108290164341064</c:v>
                  </c:pt>
                  <c:pt idx="266">
                    <c:v>0.14083441814177919</c:v>
                  </c:pt>
                  <c:pt idx="267">
                    <c:v>3.5763109484496097E-2</c:v>
                  </c:pt>
                  <c:pt idx="268">
                    <c:v>0.15532009957933171</c:v>
                  </c:pt>
                  <c:pt idx="269">
                    <c:v>0.1045434518912278</c:v>
                  </c:pt>
                  <c:pt idx="270">
                    <c:v>0.12245135088406965</c:v>
                  </c:pt>
                  <c:pt idx="271">
                    <c:v>0.1098225841983342</c:v>
                  </c:pt>
                  <c:pt idx="272">
                    <c:v>8.0853777483389538E-2</c:v>
                  </c:pt>
                  <c:pt idx="273">
                    <c:v>0.11992636629754704</c:v>
                  </c:pt>
                  <c:pt idx="274">
                    <c:v>2.0526405757787986E-2</c:v>
                  </c:pt>
                  <c:pt idx="275">
                    <c:v>0.15173112183508516</c:v>
                  </c:pt>
                  <c:pt idx="276">
                    <c:v>0.16701596730053561</c:v>
                  </c:pt>
                  <c:pt idx="277">
                    <c:v>0.13573626388453966</c:v>
                  </c:pt>
                  <c:pt idx="278">
                    <c:v>7.3898579147368471E-2</c:v>
                  </c:pt>
                  <c:pt idx="279">
                    <c:v>0.12302980668656417</c:v>
                  </c:pt>
                  <c:pt idx="280">
                    <c:v>8.9213227718764568E-2</c:v>
                  </c:pt>
                  <c:pt idx="281">
                    <c:v>4.565449959569607E-2</c:v>
                  </c:pt>
                </c:numCache>
              </c:numRef>
            </c:plus>
            <c:minus>
              <c:numRef>
                <c:f>subtracted!$E$73:$LA$73</c:f>
                <c:numCache>
                  <c:formatCode>General</c:formatCode>
                  <c:ptCount val="309"/>
                  <c:pt idx="0">
                    <c:v>2.3094010767582486E-3</c:v>
                  </c:pt>
                  <c:pt idx="1">
                    <c:v>4.6518813398452249E-2</c:v>
                  </c:pt>
                  <c:pt idx="2">
                    <c:v>0.16513428878743835</c:v>
                  </c:pt>
                  <c:pt idx="3">
                    <c:v>8.4929382430345382E-2</c:v>
                  </c:pt>
                  <c:pt idx="4">
                    <c:v>9.5552777737401728E-2</c:v>
                  </c:pt>
                  <c:pt idx="5">
                    <c:v>6.4298781740661989E-2</c:v>
                  </c:pt>
                  <c:pt idx="6">
                    <c:v>4.5938364504337179E-2</c:v>
                  </c:pt>
                  <c:pt idx="7">
                    <c:v>1.6289055630493886E-2</c:v>
                  </c:pt>
                  <c:pt idx="8">
                    <c:v>1.5716233645501759E-2</c:v>
                  </c:pt>
                  <c:pt idx="9">
                    <c:v>5.6471231613983118E-2</c:v>
                  </c:pt>
                  <c:pt idx="10">
                    <c:v>8.6469647854030413E-2</c:v>
                  </c:pt>
                  <c:pt idx="11">
                    <c:v>4.8280430818294355E-2</c:v>
                  </c:pt>
                  <c:pt idx="12">
                    <c:v>4.550824101193042E-2</c:v>
                  </c:pt>
                  <c:pt idx="13">
                    <c:v>3.6501141534660914E-2</c:v>
                  </c:pt>
                  <c:pt idx="14">
                    <c:v>3.3867388443752991E-2</c:v>
                  </c:pt>
                  <c:pt idx="15">
                    <c:v>4.8280430818292371E-2</c:v>
                  </c:pt>
                  <c:pt idx="16">
                    <c:v>4.6893496350773306E-2</c:v>
                  </c:pt>
                  <c:pt idx="17">
                    <c:v>8.3200560895545422E-2</c:v>
                  </c:pt>
                  <c:pt idx="18">
                    <c:v>9.8052706914870544E-2</c:v>
                  </c:pt>
                  <c:pt idx="19">
                    <c:v>3.0664855018950915E-2</c:v>
                  </c:pt>
                  <c:pt idx="20">
                    <c:v>2.2030282189145045E-2</c:v>
                  </c:pt>
                  <c:pt idx="21">
                    <c:v>8.8866941735008628E-2</c:v>
                  </c:pt>
                  <c:pt idx="22">
                    <c:v>6.6335008354061087E-2</c:v>
                  </c:pt>
                  <c:pt idx="23">
                    <c:v>0.13285079349907367</c:v>
                  </c:pt>
                  <c:pt idx="24">
                    <c:v>8.6469647854030413E-2</c:v>
                  </c:pt>
                  <c:pt idx="25">
                    <c:v>3.4703506066871254E-2</c:v>
                  </c:pt>
                  <c:pt idx="26">
                    <c:v>8.3966263066385785E-2</c:v>
                  </c:pt>
                  <c:pt idx="27">
                    <c:v>3.0730007050656295E-2</c:v>
                  </c:pt>
                  <c:pt idx="28">
                    <c:v>6.7089492470878212E-2</c:v>
                  </c:pt>
                  <c:pt idx="29">
                    <c:v>4.8128300752607316E-2</c:v>
                  </c:pt>
                  <c:pt idx="30">
                    <c:v>8.2722427430534665E-2</c:v>
                  </c:pt>
                  <c:pt idx="31">
                    <c:v>9.7015462685079309E-2</c:v>
                  </c:pt>
                  <c:pt idx="32">
                    <c:v>3.4176014981270826E-2</c:v>
                  </c:pt>
                  <c:pt idx="33">
                    <c:v>0.13192422067232376</c:v>
                  </c:pt>
                  <c:pt idx="34">
                    <c:v>0.13576818478568628</c:v>
                  </c:pt>
                  <c:pt idx="35">
                    <c:v>3.70720020140997E-2</c:v>
                  </c:pt>
                  <c:pt idx="36">
                    <c:v>0.13228378585450354</c:v>
                  </c:pt>
                  <c:pt idx="37">
                    <c:v>8.4929382430346853E-2</c:v>
                  </c:pt>
                  <c:pt idx="38">
                    <c:v>8.0014582004366314E-2</c:v>
                  </c:pt>
                  <c:pt idx="39">
                    <c:v>3.4645827069552056E-2</c:v>
                  </c:pt>
                  <c:pt idx="40">
                    <c:v>9.5028066029639813E-2</c:v>
                  </c:pt>
                  <c:pt idx="41">
                    <c:v>0.11113205358191376</c:v>
                  </c:pt>
                  <c:pt idx="42">
                    <c:v>5.8320951066776448E-2</c:v>
                  </c:pt>
                  <c:pt idx="43">
                    <c:v>0.10375130521267341</c:v>
                  </c:pt>
                  <c:pt idx="44">
                    <c:v>0.13139381010281095</c:v>
                  </c:pt>
                  <c:pt idx="45">
                    <c:v>0.12288205727444554</c:v>
                  </c:pt>
                  <c:pt idx="46">
                    <c:v>9.6438235847268641E-2</c:v>
                  </c:pt>
                  <c:pt idx="47">
                    <c:v>5.9197409853247285E-2</c:v>
                  </c:pt>
                  <c:pt idx="48">
                    <c:v>3.4176014981270826E-2</c:v>
                  </c:pt>
                  <c:pt idx="49">
                    <c:v>7.1023470299143646E-2</c:v>
                  </c:pt>
                  <c:pt idx="50">
                    <c:v>7.0465121395860961E-2</c:v>
                  </c:pt>
                  <c:pt idx="51">
                    <c:v>8.9018724622032974E-2</c:v>
                  </c:pt>
                  <c:pt idx="52">
                    <c:v>3.4176014981270826E-2</c:v>
                  </c:pt>
                  <c:pt idx="53">
                    <c:v>0.11569932295970135</c:v>
                  </c:pt>
                  <c:pt idx="54">
                    <c:v>7.7967942130083567E-2</c:v>
                  </c:pt>
                  <c:pt idx="55">
                    <c:v>0.10657860948614463</c:v>
                  </c:pt>
                  <c:pt idx="56">
                    <c:v>0.1152952731034538</c:v>
                  </c:pt>
                  <c:pt idx="57">
                    <c:v>6.6710818712809442E-2</c:v>
                  </c:pt>
                  <c:pt idx="58">
                    <c:v>9.8042507787863664E-2</c:v>
                  </c:pt>
                  <c:pt idx="59">
                    <c:v>4.6893496350773306E-2</c:v>
                  </c:pt>
                  <c:pt idx="60">
                    <c:v>3.740320841852994E-2</c:v>
                  </c:pt>
                  <c:pt idx="61">
                    <c:v>0.15922416064571873</c:v>
                  </c:pt>
                  <c:pt idx="62">
                    <c:v>0.17069368275754504</c:v>
                  </c:pt>
                  <c:pt idx="63">
                    <c:v>0.13238705878345344</c:v>
                  </c:pt>
                  <c:pt idx="64">
                    <c:v>4.0463975747983383E-2</c:v>
                  </c:pt>
                  <c:pt idx="65">
                    <c:v>0.13535631988693264</c:v>
                  </c:pt>
                  <c:pt idx="66">
                    <c:v>8.8274194039557288E-2</c:v>
                  </c:pt>
                  <c:pt idx="67">
                    <c:v>8.2419657849326894E-2</c:v>
                  </c:pt>
                  <c:pt idx="68">
                    <c:v>1.5716233645501759E-2</c:v>
                  </c:pt>
                  <c:pt idx="69">
                    <c:v>6.606310114832202E-2</c:v>
                  </c:pt>
                  <c:pt idx="70">
                    <c:v>5.8923679450625627E-2</c:v>
                  </c:pt>
                  <c:pt idx="71">
                    <c:v>0.11915116449284102</c:v>
                  </c:pt>
                  <c:pt idx="72">
                    <c:v>4.8128300752606587E-2</c:v>
                  </c:pt>
                  <c:pt idx="73">
                    <c:v>4.8128300752606587E-2</c:v>
                  </c:pt>
                  <c:pt idx="74">
                    <c:v>0.13336541280756911</c:v>
                  </c:pt>
                  <c:pt idx="75">
                    <c:v>9.9060587520972299E-2</c:v>
                  </c:pt>
                  <c:pt idx="76">
                    <c:v>8.4929382430347228E-2</c:v>
                  </c:pt>
                  <c:pt idx="77">
                    <c:v>0.10058329881247675</c:v>
                  </c:pt>
                  <c:pt idx="78">
                    <c:v>1.5373136743467183E-2</c:v>
                  </c:pt>
                  <c:pt idx="79">
                    <c:v>4.8128300752607316E-2</c:v>
                  </c:pt>
                  <c:pt idx="80">
                    <c:v>4.8280430818293363E-2</c:v>
                  </c:pt>
                  <c:pt idx="81">
                    <c:v>6.63350083540621E-2</c:v>
                  </c:pt>
                  <c:pt idx="82">
                    <c:v>9.5085926052877495E-2</c:v>
                  </c:pt>
                  <c:pt idx="83">
                    <c:v>6.8500608269805641E-2</c:v>
                  </c:pt>
                  <c:pt idx="84">
                    <c:v>6.6523178917827552E-2</c:v>
                  </c:pt>
                  <c:pt idx="85">
                    <c:v>0.16354306262674057</c:v>
                  </c:pt>
                  <c:pt idx="86">
                    <c:v>0.10150041050820076</c:v>
                  </c:pt>
                  <c:pt idx="87">
                    <c:v>5.1449003877626055E-2</c:v>
                  </c:pt>
                  <c:pt idx="88">
                    <c:v>6.8237330936470428E-2</c:v>
                  </c:pt>
                  <c:pt idx="89">
                    <c:v>8.2722427430534665E-2</c:v>
                  </c:pt>
                  <c:pt idx="90">
                    <c:v>9.9570745368976213E-2</c:v>
                  </c:pt>
                  <c:pt idx="91">
                    <c:v>9.6270452372470477E-2</c:v>
                  </c:pt>
                  <c:pt idx="92">
                    <c:v>0.13104579352272266</c:v>
                  </c:pt>
                  <c:pt idx="93">
                    <c:v>9.6438235847268641E-2</c:v>
                  </c:pt>
                  <c:pt idx="94">
                    <c:v>9.5043849529221472E-2</c:v>
                  </c:pt>
                  <c:pt idx="95">
                    <c:v>0.13673697378543995</c:v>
                  </c:pt>
                  <c:pt idx="96">
                    <c:v>0.13618125176885928</c:v>
                  </c:pt>
                  <c:pt idx="97">
                    <c:v>8.9403579346691728E-2</c:v>
                  </c:pt>
                  <c:pt idx="98">
                    <c:v>3.7166292972710263E-2</c:v>
                  </c:pt>
                  <c:pt idx="99">
                    <c:v>0.10346658075597799</c:v>
                  </c:pt>
                  <c:pt idx="100">
                    <c:v>6.6605805552769889E-2</c:v>
                  </c:pt>
                  <c:pt idx="101">
                    <c:v>0.1625945878558088</c:v>
                  </c:pt>
                  <c:pt idx="102">
                    <c:v>1.5716233645501759E-2</c:v>
                  </c:pt>
                  <c:pt idx="103">
                    <c:v>0.16468555897021919</c:v>
                  </c:pt>
                  <c:pt idx="104">
                    <c:v>8.8662280593271678E-2</c:v>
                  </c:pt>
                  <c:pt idx="105">
                    <c:v>5.6145643939074771E-2</c:v>
                  </c:pt>
                  <c:pt idx="106">
                    <c:v>9.8551171141359001E-2</c:v>
                  </c:pt>
                  <c:pt idx="107">
                    <c:v>5.9500700275991518E-2</c:v>
                  </c:pt>
                  <c:pt idx="108">
                    <c:v>6.3342981721207808E-2</c:v>
                  </c:pt>
                  <c:pt idx="109">
                    <c:v>3.7166292972710867E-2</c:v>
                  </c:pt>
                  <c:pt idx="110">
                    <c:v>0.13204544672195306</c:v>
                  </c:pt>
                  <c:pt idx="111">
                    <c:v>0.11622822376686386</c:v>
                  </c:pt>
                  <c:pt idx="112">
                    <c:v>8.5967047950557401E-2</c:v>
                  </c:pt>
                  <c:pt idx="113">
                    <c:v>8.3200560895546352E-2</c:v>
                  </c:pt>
                  <c:pt idx="114">
                    <c:v>1.5143755588801095E-2</c:v>
                  </c:pt>
                  <c:pt idx="115">
                    <c:v>9.9570745368975297E-2</c:v>
                  </c:pt>
                  <c:pt idx="116">
                    <c:v>0.13381081172062859</c:v>
                  </c:pt>
                  <c:pt idx="117">
                    <c:v>5.4445691595693804E-2</c:v>
                  </c:pt>
                  <c:pt idx="118">
                    <c:v>3.8083242158899987E-2</c:v>
                  </c:pt>
                  <c:pt idx="119">
                    <c:v>9.7631961979671222E-2</c:v>
                  </c:pt>
                  <c:pt idx="120">
                    <c:v>0.11606463716395354</c:v>
                  </c:pt>
                  <c:pt idx="121">
                    <c:v>1.9697715603593107E-2</c:v>
                  </c:pt>
                  <c:pt idx="122">
                    <c:v>3.4703506066871136E-2</c:v>
                  </c:pt>
                  <c:pt idx="123">
                    <c:v>0.17018911050162261</c:v>
                  </c:pt>
                  <c:pt idx="124">
                    <c:v>4.1617304093370673E-2</c:v>
                  </c:pt>
                  <c:pt idx="125">
                    <c:v>9.7592690983154512E-2</c:v>
                  </c:pt>
                  <c:pt idx="126">
                    <c:v>8.5580371581338716E-2</c:v>
                  </c:pt>
                  <c:pt idx="127">
                    <c:v>0.10195260336712089</c:v>
                  </c:pt>
                  <c:pt idx="128">
                    <c:v>7.1065697304209016E-2</c:v>
                  </c:pt>
                  <c:pt idx="129">
                    <c:v>0.10430883631473109</c:v>
                  </c:pt>
                  <c:pt idx="130">
                    <c:v>3.4703506066872079E-2</c:v>
                  </c:pt>
                  <c:pt idx="131">
                    <c:v>5.4243279153581736E-2</c:v>
                  </c:pt>
                  <c:pt idx="132">
                    <c:v>0.12189749792346044</c:v>
                  </c:pt>
                  <c:pt idx="133">
                    <c:v>9.8169920715733633E-2</c:v>
                  </c:pt>
                  <c:pt idx="134">
                    <c:v>0.16761960903585649</c:v>
                  </c:pt>
                  <c:pt idx="135">
                    <c:v>0.1269291140755345</c:v>
                  </c:pt>
                  <c:pt idx="136">
                    <c:v>5.6145643939074202E-2</c:v>
                  </c:pt>
                  <c:pt idx="137">
                    <c:v>0.13569205331681611</c:v>
                  </c:pt>
                  <c:pt idx="138">
                    <c:v>0.1275003267969681</c:v>
                  </c:pt>
                  <c:pt idx="139">
                    <c:v>9.0007407102601411E-2</c:v>
                  </c:pt>
                  <c:pt idx="140">
                    <c:v>0.13306138934091039</c:v>
                  </c:pt>
                  <c:pt idx="141">
                    <c:v>0.10305500149596597</c:v>
                  </c:pt>
                  <c:pt idx="142">
                    <c:v>4.1617304093370673E-2</c:v>
                  </c:pt>
                  <c:pt idx="143">
                    <c:v>0.11669333028641118</c:v>
                  </c:pt>
                  <c:pt idx="144">
                    <c:v>0.11883742395951516</c:v>
                  </c:pt>
                  <c:pt idx="145">
                    <c:v>0.13435152895793051</c:v>
                  </c:pt>
                  <c:pt idx="146">
                    <c:v>2.3755701070129816E-2</c:v>
                  </c:pt>
                  <c:pt idx="147">
                    <c:v>4.5092497528230868E-3</c:v>
                  </c:pt>
                  <c:pt idx="148">
                    <c:v>0.1178855377050135</c:v>
                  </c:pt>
                  <c:pt idx="149">
                    <c:v>7.1630998876185473E-2</c:v>
                  </c:pt>
                  <c:pt idx="150">
                    <c:v>7.2546536788464469E-2</c:v>
                  </c:pt>
                  <c:pt idx="151">
                    <c:v>0.19804797398610335</c:v>
                  </c:pt>
                  <c:pt idx="152">
                    <c:v>5.1791247651832129E-2</c:v>
                  </c:pt>
                  <c:pt idx="153">
                    <c:v>3.700000000000081E-2</c:v>
                  </c:pt>
                  <c:pt idx="154">
                    <c:v>6.6730802482812449E-2</c:v>
                  </c:pt>
                  <c:pt idx="155">
                    <c:v>0.11892995137194565</c:v>
                  </c:pt>
                  <c:pt idx="156">
                    <c:v>4.2193996413391666E-2</c:v>
                  </c:pt>
                  <c:pt idx="157">
                    <c:v>9.1664242392186054E-2</c:v>
                  </c:pt>
                  <c:pt idx="158">
                    <c:v>8.5580371581338716E-2</c:v>
                  </c:pt>
                  <c:pt idx="159">
                    <c:v>4.8603840726154111E-2</c:v>
                  </c:pt>
                  <c:pt idx="160">
                    <c:v>0.11788553770501257</c:v>
                  </c:pt>
                  <c:pt idx="161">
                    <c:v>0.13499012309548181</c:v>
                  </c:pt>
                  <c:pt idx="162">
                    <c:v>3.0805843601498722E-2</c:v>
                  </c:pt>
                  <c:pt idx="163">
                    <c:v>0.10829589096544859</c:v>
                  </c:pt>
                  <c:pt idx="164">
                    <c:v>5.3113086899558869E-2</c:v>
                  </c:pt>
                  <c:pt idx="165">
                    <c:v>2.3180451534285967E-2</c:v>
                  </c:pt>
                  <c:pt idx="166">
                    <c:v>0.10305500149596522</c:v>
                  </c:pt>
                  <c:pt idx="167">
                    <c:v>0.13331541546273001</c:v>
                  </c:pt>
                  <c:pt idx="168">
                    <c:v>7.1248391794716648E-2</c:v>
                  </c:pt>
                  <c:pt idx="169">
                    <c:v>0.10829589096544757</c:v>
                  </c:pt>
                  <c:pt idx="170">
                    <c:v>6.9086901797664163E-2</c:v>
                  </c:pt>
                  <c:pt idx="171">
                    <c:v>5.1791247651832129E-2</c:v>
                  </c:pt>
                  <c:pt idx="172">
                    <c:v>5.3668737020106647E-2</c:v>
                  </c:pt>
                  <c:pt idx="173">
                    <c:v>0.14911181486835082</c:v>
                  </c:pt>
                  <c:pt idx="174">
                    <c:v>0.10584107583227484</c:v>
                  </c:pt>
                  <c:pt idx="175">
                    <c:v>0.13878160300750822</c:v>
                  </c:pt>
                  <c:pt idx="176">
                    <c:v>0.10008163334665074</c:v>
                  </c:pt>
                  <c:pt idx="177">
                    <c:v>0.1351147660324368</c:v>
                  </c:pt>
                  <c:pt idx="178">
                    <c:v>0.14501494175888735</c:v>
                  </c:pt>
                  <c:pt idx="179">
                    <c:v>5.9500700275991518E-2</c:v>
                  </c:pt>
                  <c:pt idx="180">
                    <c:v>0.10829589096544757</c:v>
                  </c:pt>
                  <c:pt idx="181">
                    <c:v>0.10829589096544757</c:v>
                  </c:pt>
                  <c:pt idx="182">
                    <c:v>0.11893835938557995</c:v>
                  </c:pt>
                  <c:pt idx="183">
                    <c:v>0.1054577324492301</c:v>
                  </c:pt>
                  <c:pt idx="184">
                    <c:v>6.0119325789078859E-2</c:v>
                  </c:pt>
                  <c:pt idx="185">
                    <c:v>0.15685768496740427</c:v>
                  </c:pt>
                  <c:pt idx="186">
                    <c:v>0.1427900556761571</c:v>
                  </c:pt>
                  <c:pt idx="187">
                    <c:v>0.25798901785412087</c:v>
                  </c:pt>
                  <c:pt idx="188">
                    <c:v>0.10321983013613929</c:v>
                  </c:pt>
                  <c:pt idx="189">
                    <c:v>0.17689073840462494</c:v>
                  </c:pt>
                  <c:pt idx="190">
                    <c:v>8.9437128755343903E-2</c:v>
                  </c:pt>
                  <c:pt idx="191">
                    <c:v>0.15768428372331028</c:v>
                  </c:pt>
                  <c:pt idx="192">
                    <c:v>0.14960057932151707</c:v>
                  </c:pt>
                  <c:pt idx="193">
                    <c:v>0.16836369363177334</c:v>
                  </c:pt>
                  <c:pt idx="194">
                    <c:v>9.8747151857661336E-2</c:v>
                  </c:pt>
                  <c:pt idx="195">
                    <c:v>0.15881120867243628</c:v>
                  </c:pt>
                  <c:pt idx="196">
                    <c:v>8.7831277648304354E-2</c:v>
                  </c:pt>
                  <c:pt idx="197">
                    <c:v>0.10430883631473185</c:v>
                  </c:pt>
                  <c:pt idx="198">
                    <c:v>0.18355471482185787</c:v>
                  </c:pt>
                  <c:pt idx="199">
                    <c:v>0.10945470905051714</c:v>
                  </c:pt>
                  <c:pt idx="200">
                    <c:v>0.12418668742394888</c:v>
                  </c:pt>
                  <c:pt idx="201">
                    <c:v>0.14637736619209141</c:v>
                  </c:pt>
                  <c:pt idx="202">
                    <c:v>0.23162541599171241</c:v>
                  </c:pt>
                  <c:pt idx="203">
                    <c:v>0.13569205331681505</c:v>
                  </c:pt>
                  <c:pt idx="204">
                    <c:v>0.10415853301578364</c:v>
                  </c:pt>
                  <c:pt idx="205">
                    <c:v>8.0851716122789172E-2</c:v>
                  </c:pt>
                  <c:pt idx="206">
                    <c:v>0.13543387070202759</c:v>
                  </c:pt>
                  <c:pt idx="207">
                    <c:v>0.109441003894032</c:v>
                  </c:pt>
                  <c:pt idx="208">
                    <c:v>0.10057004192767043</c:v>
                  </c:pt>
                  <c:pt idx="209">
                    <c:v>0.10584107583227516</c:v>
                  </c:pt>
                  <c:pt idx="210">
                    <c:v>0.16706386004559315</c:v>
                  </c:pt>
                  <c:pt idx="211">
                    <c:v>0.15742405576446589</c:v>
                  </c:pt>
                  <c:pt idx="212">
                    <c:v>0.11834835585395129</c:v>
                  </c:pt>
                  <c:pt idx="213">
                    <c:v>0.10159232254457089</c:v>
                  </c:pt>
                  <c:pt idx="214">
                    <c:v>0.21696620320532278</c:v>
                  </c:pt>
                  <c:pt idx="215">
                    <c:v>0.2405853971739218</c:v>
                  </c:pt>
                  <c:pt idx="216">
                    <c:v>0.16655629678880449</c:v>
                  </c:pt>
                  <c:pt idx="217">
                    <c:v>0.10360662784461951</c:v>
                  </c:pt>
                  <c:pt idx="218">
                    <c:v>0.12194397620765651</c:v>
                  </c:pt>
                  <c:pt idx="219">
                    <c:v>0.16200411517407029</c:v>
                  </c:pt>
                  <c:pt idx="220">
                    <c:v>8.0276605143300331E-2</c:v>
                  </c:pt>
                  <c:pt idx="221">
                    <c:v>0.11931470990619789</c:v>
                  </c:pt>
                  <c:pt idx="222">
                    <c:v>0.1680009920605631</c:v>
                  </c:pt>
                  <c:pt idx="223">
                    <c:v>0.18390305417076017</c:v>
                  </c:pt>
                  <c:pt idx="224">
                    <c:v>0.15799050604387635</c:v>
                  </c:pt>
                  <c:pt idx="225">
                    <c:v>0.15301742820127892</c:v>
                  </c:pt>
                  <c:pt idx="226">
                    <c:v>0.13378091543016732</c:v>
                  </c:pt>
                  <c:pt idx="227">
                    <c:v>0.12864291663360278</c:v>
                  </c:pt>
                  <c:pt idx="228">
                    <c:v>0.15761133630971352</c:v>
                  </c:pt>
                  <c:pt idx="229">
                    <c:v>0.12810542533398048</c:v>
                  </c:pt>
                  <c:pt idx="230">
                    <c:v>0.14372195378577374</c:v>
                  </c:pt>
                  <c:pt idx="231">
                    <c:v>0.12885780276465011</c:v>
                  </c:pt>
                  <c:pt idx="232">
                    <c:v>0.15855703495377765</c:v>
                  </c:pt>
                  <c:pt idx="233">
                    <c:v>0.2028800959516073</c:v>
                  </c:pt>
                  <c:pt idx="234">
                    <c:v>0.10415853301578364</c:v>
                  </c:pt>
                  <c:pt idx="235">
                    <c:v>0.14637736619209141</c:v>
                  </c:pt>
                  <c:pt idx="236">
                    <c:v>6.3213922517117063E-2</c:v>
                  </c:pt>
                  <c:pt idx="237">
                    <c:v>4.2003968066521145E-2</c:v>
                  </c:pt>
                  <c:pt idx="238">
                    <c:v>0.2025569878659669</c:v>
                  </c:pt>
                  <c:pt idx="239">
                    <c:v>0.11892995137194648</c:v>
                  </c:pt>
                  <c:pt idx="240">
                    <c:v>0.10982258419833384</c:v>
                  </c:pt>
                  <c:pt idx="241">
                    <c:v>0.22567897553826335</c:v>
                  </c:pt>
                  <c:pt idx="242">
                    <c:v>0.18423987986680118</c:v>
                  </c:pt>
                  <c:pt idx="243">
                    <c:v>5.381449618829532E-2</c:v>
                  </c:pt>
                  <c:pt idx="244">
                    <c:v>0.11779643458101864</c:v>
                  </c:pt>
                  <c:pt idx="245">
                    <c:v>0.10360662784461951</c:v>
                  </c:pt>
                  <c:pt idx="246">
                    <c:v>3.5697805721547966E-2</c:v>
                  </c:pt>
                  <c:pt idx="247">
                    <c:v>7.9699435380685552E-2</c:v>
                  </c:pt>
                  <c:pt idx="248">
                    <c:v>0.11948640089985144</c:v>
                  </c:pt>
                  <c:pt idx="249">
                    <c:v>0.12313542680046792</c:v>
                  </c:pt>
                  <c:pt idx="250">
                    <c:v>0.11997638656557982</c:v>
                  </c:pt>
                  <c:pt idx="251">
                    <c:v>0.10925352778438499</c:v>
                  </c:pt>
                  <c:pt idx="252">
                    <c:v>0.13990830330374796</c:v>
                  </c:pt>
                  <c:pt idx="253">
                    <c:v>0.17437125145313787</c:v>
                  </c:pt>
                  <c:pt idx="254">
                    <c:v>0.1495905522863446</c:v>
                  </c:pt>
                  <c:pt idx="255">
                    <c:v>0.11840748850192459</c:v>
                  </c:pt>
                  <c:pt idx="256">
                    <c:v>0.12203414822636063</c:v>
                  </c:pt>
                  <c:pt idx="257">
                    <c:v>0.10305500149596597</c:v>
                  </c:pt>
                  <c:pt idx="258">
                    <c:v>3.8785736209763493E-2</c:v>
                  </c:pt>
                  <c:pt idx="259">
                    <c:v>0.15301742820127892</c:v>
                  </c:pt>
                  <c:pt idx="260">
                    <c:v>0.14083441814177919</c:v>
                  </c:pt>
                  <c:pt idx="261">
                    <c:v>0.10350362312499053</c:v>
                  </c:pt>
                  <c:pt idx="262">
                    <c:v>0.16586842174848551</c:v>
                  </c:pt>
                  <c:pt idx="263">
                    <c:v>7.1253070109293701E-2</c:v>
                  </c:pt>
                  <c:pt idx="264">
                    <c:v>8.5582319046246594E-2</c:v>
                  </c:pt>
                  <c:pt idx="265">
                    <c:v>0.20108290164341064</c:v>
                  </c:pt>
                  <c:pt idx="266">
                    <c:v>0.14083441814177919</c:v>
                  </c:pt>
                  <c:pt idx="267">
                    <c:v>3.5763109484496097E-2</c:v>
                  </c:pt>
                  <c:pt idx="268">
                    <c:v>0.15532009957933171</c:v>
                  </c:pt>
                  <c:pt idx="269">
                    <c:v>0.1045434518912278</c:v>
                  </c:pt>
                  <c:pt idx="270">
                    <c:v>0.12245135088406965</c:v>
                  </c:pt>
                  <c:pt idx="271">
                    <c:v>0.1098225841983342</c:v>
                  </c:pt>
                  <c:pt idx="272">
                    <c:v>8.0853777483389538E-2</c:v>
                  </c:pt>
                  <c:pt idx="273">
                    <c:v>0.11992636629754704</c:v>
                  </c:pt>
                  <c:pt idx="274">
                    <c:v>2.0526405757787986E-2</c:v>
                  </c:pt>
                  <c:pt idx="275">
                    <c:v>0.15173112183508516</c:v>
                  </c:pt>
                  <c:pt idx="276">
                    <c:v>0.16701596730053561</c:v>
                  </c:pt>
                  <c:pt idx="277">
                    <c:v>0.13573626388453966</c:v>
                  </c:pt>
                  <c:pt idx="278">
                    <c:v>7.3898579147368471E-2</c:v>
                  </c:pt>
                  <c:pt idx="279">
                    <c:v>0.12302980668656417</c:v>
                  </c:pt>
                  <c:pt idx="280">
                    <c:v>8.9213227718764568E-2</c:v>
                  </c:pt>
                  <c:pt idx="281">
                    <c:v>4.565449959569607E-2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subtracted!$E$56:$LA$56</c:f>
              <c:numCache>
                <c:formatCode>General</c:formatCode>
                <c:ptCount val="309"/>
                <c:pt idx="0">
                  <c:v>1.3333333333331865E-3</c:v>
                </c:pt>
                <c:pt idx="1">
                  <c:v>5.0000000000000121E-2</c:v>
                </c:pt>
                <c:pt idx="2">
                  <c:v>0.22833333333333292</c:v>
                </c:pt>
                <c:pt idx="3">
                  <c:v>0.38999999999999996</c:v>
                </c:pt>
                <c:pt idx="4">
                  <c:v>0.52333333333333287</c:v>
                </c:pt>
                <c:pt idx="5">
                  <c:v>0.63066666666666649</c:v>
                </c:pt>
                <c:pt idx="6">
                  <c:v>0.667333333333333</c:v>
                </c:pt>
                <c:pt idx="7">
                  <c:v>0.68433333333333302</c:v>
                </c:pt>
                <c:pt idx="8">
                  <c:v>0.62699999999999945</c:v>
                </c:pt>
                <c:pt idx="9">
                  <c:v>0.76999999999999957</c:v>
                </c:pt>
                <c:pt idx="10">
                  <c:v>0.73099999999999932</c:v>
                </c:pt>
                <c:pt idx="11">
                  <c:v>0.74199999999999966</c:v>
                </c:pt>
                <c:pt idx="12">
                  <c:v>0.69000000000000006</c:v>
                </c:pt>
                <c:pt idx="13">
                  <c:v>0.70066666666666677</c:v>
                </c:pt>
                <c:pt idx="14">
                  <c:v>0.78100000000000003</c:v>
                </c:pt>
                <c:pt idx="15">
                  <c:v>0.68799999999999939</c:v>
                </c:pt>
                <c:pt idx="16">
                  <c:v>0.74799999999999989</c:v>
                </c:pt>
                <c:pt idx="17">
                  <c:v>0.70266666666666622</c:v>
                </c:pt>
                <c:pt idx="18">
                  <c:v>0.68766666666666687</c:v>
                </c:pt>
                <c:pt idx="19">
                  <c:v>0.72633333333333339</c:v>
                </c:pt>
                <c:pt idx="20">
                  <c:v>0.68333333333333357</c:v>
                </c:pt>
                <c:pt idx="21">
                  <c:v>0.76333333333333309</c:v>
                </c:pt>
                <c:pt idx="22">
                  <c:v>0.74566666666666614</c:v>
                </c:pt>
                <c:pt idx="23">
                  <c:v>0.76133333333333353</c:v>
                </c:pt>
                <c:pt idx="24">
                  <c:v>0.73299999999999998</c:v>
                </c:pt>
                <c:pt idx="25">
                  <c:v>0.76333333333333309</c:v>
                </c:pt>
                <c:pt idx="26">
                  <c:v>0.81033333333333302</c:v>
                </c:pt>
                <c:pt idx="27">
                  <c:v>0.77033333333333331</c:v>
                </c:pt>
                <c:pt idx="28">
                  <c:v>0.73299999999999998</c:v>
                </c:pt>
                <c:pt idx="29">
                  <c:v>0.76233333333333297</c:v>
                </c:pt>
                <c:pt idx="30">
                  <c:v>0.8019999999999996</c:v>
                </c:pt>
                <c:pt idx="31">
                  <c:v>0.8409999999999993</c:v>
                </c:pt>
                <c:pt idx="32">
                  <c:v>0.78899999999999915</c:v>
                </c:pt>
                <c:pt idx="33">
                  <c:v>0.73899999999999955</c:v>
                </c:pt>
                <c:pt idx="34">
                  <c:v>0.74199999999999966</c:v>
                </c:pt>
                <c:pt idx="35">
                  <c:v>0.73433333333333317</c:v>
                </c:pt>
                <c:pt idx="36">
                  <c:v>0.78599999999999959</c:v>
                </c:pt>
                <c:pt idx="37">
                  <c:v>0.78399999999999948</c:v>
                </c:pt>
                <c:pt idx="38">
                  <c:v>0.79966666666666641</c:v>
                </c:pt>
                <c:pt idx="39">
                  <c:v>0.74966666666666626</c:v>
                </c:pt>
                <c:pt idx="40">
                  <c:v>0.7706666666666665</c:v>
                </c:pt>
                <c:pt idx="41">
                  <c:v>0.77666666666666673</c:v>
                </c:pt>
                <c:pt idx="42">
                  <c:v>0.80066666666666697</c:v>
                </c:pt>
                <c:pt idx="43">
                  <c:v>0.85733333333333306</c:v>
                </c:pt>
                <c:pt idx="44">
                  <c:v>0.835666666666666</c:v>
                </c:pt>
                <c:pt idx="45">
                  <c:v>0.83799999999999975</c:v>
                </c:pt>
                <c:pt idx="46">
                  <c:v>0.82733333333333314</c:v>
                </c:pt>
                <c:pt idx="47">
                  <c:v>0.80966666666666676</c:v>
                </c:pt>
                <c:pt idx="48">
                  <c:v>0.79099999999999981</c:v>
                </c:pt>
                <c:pt idx="49">
                  <c:v>0.84466666666666634</c:v>
                </c:pt>
                <c:pt idx="50">
                  <c:v>0.8506666666666659</c:v>
                </c:pt>
                <c:pt idx="51">
                  <c:v>0.91333333333333278</c:v>
                </c:pt>
                <c:pt idx="52">
                  <c:v>0.88600000000000045</c:v>
                </c:pt>
                <c:pt idx="53">
                  <c:v>0.87033333333333296</c:v>
                </c:pt>
                <c:pt idx="54">
                  <c:v>0.87699999999999945</c:v>
                </c:pt>
                <c:pt idx="55">
                  <c:v>0.83599999999999908</c:v>
                </c:pt>
                <c:pt idx="56">
                  <c:v>0.88099999999999967</c:v>
                </c:pt>
                <c:pt idx="57">
                  <c:v>0.98666666666666636</c:v>
                </c:pt>
                <c:pt idx="58">
                  <c:v>0.9366666666666662</c:v>
                </c:pt>
                <c:pt idx="59">
                  <c:v>0.87699999999999945</c:v>
                </c:pt>
                <c:pt idx="60">
                  <c:v>0.92199999999999938</c:v>
                </c:pt>
                <c:pt idx="61">
                  <c:v>1.0326666666666668</c:v>
                </c:pt>
                <c:pt idx="62">
                  <c:v>1.0246666666666659</c:v>
                </c:pt>
                <c:pt idx="63">
                  <c:v>1.0756666666666668</c:v>
                </c:pt>
                <c:pt idx="64">
                  <c:v>0.99366666666666659</c:v>
                </c:pt>
                <c:pt idx="65">
                  <c:v>1.0583333333333329</c:v>
                </c:pt>
                <c:pt idx="66">
                  <c:v>1.0656666666666663</c:v>
                </c:pt>
                <c:pt idx="67">
                  <c:v>1.0429999999999999</c:v>
                </c:pt>
                <c:pt idx="68">
                  <c:v>1.155</c:v>
                </c:pt>
                <c:pt idx="69">
                  <c:v>1.0426666666666666</c:v>
                </c:pt>
                <c:pt idx="70">
                  <c:v>1.0149999999999999</c:v>
                </c:pt>
                <c:pt idx="71">
                  <c:v>1.1119999999999994</c:v>
                </c:pt>
                <c:pt idx="72">
                  <c:v>1.0973333333333326</c:v>
                </c:pt>
                <c:pt idx="73">
                  <c:v>1.1483333333333328</c:v>
                </c:pt>
                <c:pt idx="74">
                  <c:v>1.1253333333333331</c:v>
                </c:pt>
                <c:pt idx="75">
                  <c:v>1.2509999999999994</c:v>
                </c:pt>
                <c:pt idx="76">
                  <c:v>1.1189999999999998</c:v>
                </c:pt>
                <c:pt idx="77">
                  <c:v>1.155</c:v>
                </c:pt>
                <c:pt idx="78">
                  <c:v>1.2236666666666665</c:v>
                </c:pt>
                <c:pt idx="79">
                  <c:v>1.2523333333333333</c:v>
                </c:pt>
                <c:pt idx="80">
                  <c:v>1.2989999999999995</c:v>
                </c:pt>
                <c:pt idx="81">
                  <c:v>1.1726666666666663</c:v>
                </c:pt>
                <c:pt idx="82">
                  <c:v>1.2556666666666665</c:v>
                </c:pt>
                <c:pt idx="83">
                  <c:v>1.2363333333333333</c:v>
                </c:pt>
                <c:pt idx="84">
                  <c:v>1.277333333333333</c:v>
                </c:pt>
                <c:pt idx="85">
                  <c:v>1.2436666666666667</c:v>
                </c:pt>
                <c:pt idx="86">
                  <c:v>1.3456666666666663</c:v>
                </c:pt>
                <c:pt idx="87">
                  <c:v>1.2879999999999996</c:v>
                </c:pt>
                <c:pt idx="88">
                  <c:v>1.322666666666666</c:v>
                </c:pt>
                <c:pt idx="89">
                  <c:v>1.3119999999999994</c:v>
                </c:pt>
                <c:pt idx="90">
                  <c:v>1.2576666666666665</c:v>
                </c:pt>
                <c:pt idx="91">
                  <c:v>1.3169999999999995</c:v>
                </c:pt>
                <c:pt idx="92">
                  <c:v>1.4029999999999998</c:v>
                </c:pt>
                <c:pt idx="93">
                  <c:v>1.3493333333333333</c:v>
                </c:pt>
                <c:pt idx="94">
                  <c:v>1.3263333333333331</c:v>
                </c:pt>
                <c:pt idx="95">
                  <c:v>1.3129999999999995</c:v>
                </c:pt>
                <c:pt idx="96">
                  <c:v>1.4606666666666666</c:v>
                </c:pt>
                <c:pt idx="97">
                  <c:v>1.373</c:v>
                </c:pt>
                <c:pt idx="98">
                  <c:v>1.464333333333333</c:v>
                </c:pt>
                <c:pt idx="99">
                  <c:v>1.4233333333333331</c:v>
                </c:pt>
                <c:pt idx="100">
                  <c:v>1.4426666666666659</c:v>
                </c:pt>
                <c:pt idx="101">
                  <c:v>1.4269999999999996</c:v>
                </c:pt>
                <c:pt idx="102">
                  <c:v>1.5179999999999996</c:v>
                </c:pt>
                <c:pt idx="103">
                  <c:v>1.4343333333333337</c:v>
                </c:pt>
                <c:pt idx="104">
                  <c:v>1.3779999999999994</c:v>
                </c:pt>
                <c:pt idx="105">
                  <c:v>1.4773333333333329</c:v>
                </c:pt>
                <c:pt idx="106">
                  <c:v>1.5323333333333327</c:v>
                </c:pt>
                <c:pt idx="107">
                  <c:v>1.4126666666666665</c:v>
                </c:pt>
                <c:pt idx="108">
                  <c:v>1.4933333333333334</c:v>
                </c:pt>
                <c:pt idx="109">
                  <c:v>1.5563333333333329</c:v>
                </c:pt>
                <c:pt idx="110">
                  <c:v>1.5220000000000002</c:v>
                </c:pt>
                <c:pt idx="111">
                  <c:v>1.5059999999999996</c:v>
                </c:pt>
                <c:pt idx="112">
                  <c:v>1.5653333333333332</c:v>
                </c:pt>
                <c:pt idx="113">
                  <c:v>1.5526666666666664</c:v>
                </c:pt>
                <c:pt idx="114">
                  <c:v>1.5276666666666661</c:v>
                </c:pt>
                <c:pt idx="115">
                  <c:v>1.6466666666666665</c:v>
                </c:pt>
                <c:pt idx="116">
                  <c:v>1.5926666666666662</c:v>
                </c:pt>
                <c:pt idx="117">
                  <c:v>1.6183333333333334</c:v>
                </c:pt>
                <c:pt idx="118">
                  <c:v>1.5833333333333328</c:v>
                </c:pt>
                <c:pt idx="119">
                  <c:v>1.6329999999999998</c:v>
                </c:pt>
                <c:pt idx="120">
                  <c:v>1.5870000000000004</c:v>
                </c:pt>
                <c:pt idx="121">
                  <c:v>1.64</c:v>
                </c:pt>
                <c:pt idx="122">
                  <c:v>1.6216666666666661</c:v>
                </c:pt>
                <c:pt idx="123">
                  <c:v>1.757666666666666</c:v>
                </c:pt>
                <c:pt idx="124">
                  <c:v>1.6300000000000001</c:v>
                </c:pt>
                <c:pt idx="125">
                  <c:v>1.6946666666666665</c:v>
                </c:pt>
                <c:pt idx="126">
                  <c:v>1.7389999999999997</c:v>
                </c:pt>
                <c:pt idx="127">
                  <c:v>1.7223333333333333</c:v>
                </c:pt>
                <c:pt idx="128">
                  <c:v>1.7943333333333331</c:v>
                </c:pt>
                <c:pt idx="129">
                  <c:v>1.7496666666666663</c:v>
                </c:pt>
                <c:pt idx="130">
                  <c:v>1.8086666666666666</c:v>
                </c:pt>
                <c:pt idx="131">
                  <c:v>1.7673333333333332</c:v>
                </c:pt>
                <c:pt idx="132">
                  <c:v>1.8289999999999995</c:v>
                </c:pt>
                <c:pt idx="133">
                  <c:v>1.9043333333333325</c:v>
                </c:pt>
                <c:pt idx="134">
                  <c:v>1.799666666666667</c:v>
                </c:pt>
                <c:pt idx="135">
                  <c:v>1.8700000000000003</c:v>
                </c:pt>
                <c:pt idx="136">
                  <c:v>1.8626666666666665</c:v>
                </c:pt>
                <c:pt idx="137">
                  <c:v>1.7556666666666665</c:v>
                </c:pt>
                <c:pt idx="138">
                  <c:v>1.8666666666666665</c:v>
                </c:pt>
                <c:pt idx="139">
                  <c:v>1.8936666666666657</c:v>
                </c:pt>
                <c:pt idx="140">
                  <c:v>1.9333333333333336</c:v>
                </c:pt>
                <c:pt idx="141">
                  <c:v>1.9366666666666663</c:v>
                </c:pt>
                <c:pt idx="142">
                  <c:v>1.9289999999999996</c:v>
                </c:pt>
                <c:pt idx="143">
                  <c:v>1.932333333333333</c:v>
                </c:pt>
                <c:pt idx="144">
                  <c:v>1.9393333333333331</c:v>
                </c:pt>
                <c:pt idx="145">
                  <c:v>2.0263333333333331</c:v>
                </c:pt>
                <c:pt idx="146">
                  <c:v>2.0203333333333329</c:v>
                </c:pt>
                <c:pt idx="147">
                  <c:v>2.0156666666666663</c:v>
                </c:pt>
                <c:pt idx="148">
                  <c:v>2.032</c:v>
                </c:pt>
                <c:pt idx="149">
                  <c:v>2.0690000000000004</c:v>
                </c:pt>
                <c:pt idx="150">
                  <c:v>2.1069999999999998</c:v>
                </c:pt>
                <c:pt idx="151">
                  <c:v>2.11</c:v>
                </c:pt>
                <c:pt idx="152">
                  <c:v>2.156333333333333</c:v>
                </c:pt>
                <c:pt idx="153">
                  <c:v>2.1129999999999995</c:v>
                </c:pt>
                <c:pt idx="154">
                  <c:v>2.137</c:v>
                </c:pt>
                <c:pt idx="155">
                  <c:v>2.1423333333333328</c:v>
                </c:pt>
                <c:pt idx="156">
                  <c:v>2.231666666666666</c:v>
                </c:pt>
                <c:pt idx="157">
                  <c:v>2.2336666666666662</c:v>
                </c:pt>
                <c:pt idx="158">
                  <c:v>2.2579999999999996</c:v>
                </c:pt>
                <c:pt idx="159">
                  <c:v>2.204333333333333</c:v>
                </c:pt>
                <c:pt idx="160">
                  <c:v>2.3159999999999994</c:v>
                </c:pt>
                <c:pt idx="161">
                  <c:v>2.2393333333333332</c:v>
                </c:pt>
                <c:pt idx="162">
                  <c:v>2.3069999999999999</c:v>
                </c:pt>
                <c:pt idx="163">
                  <c:v>2.3290000000000002</c:v>
                </c:pt>
                <c:pt idx="164">
                  <c:v>2.3559999999999999</c:v>
                </c:pt>
                <c:pt idx="165">
                  <c:v>2.3396666666666666</c:v>
                </c:pt>
                <c:pt idx="166">
                  <c:v>2.4316666666666666</c:v>
                </c:pt>
                <c:pt idx="167">
                  <c:v>2.4019999999999997</c:v>
                </c:pt>
                <c:pt idx="168">
                  <c:v>2.4476666666666667</c:v>
                </c:pt>
                <c:pt idx="169">
                  <c:v>2.4369999999999994</c:v>
                </c:pt>
                <c:pt idx="170">
                  <c:v>2.4589999999999996</c:v>
                </c:pt>
                <c:pt idx="171">
                  <c:v>2.5533333333333332</c:v>
                </c:pt>
                <c:pt idx="172">
                  <c:v>2.5666666666666664</c:v>
                </c:pt>
                <c:pt idx="173">
                  <c:v>2.5856666666666666</c:v>
                </c:pt>
                <c:pt idx="174">
                  <c:v>2.5883333333333334</c:v>
                </c:pt>
                <c:pt idx="175">
                  <c:v>2.5883333333333329</c:v>
                </c:pt>
                <c:pt idx="176">
                  <c:v>2.6313333333333335</c:v>
                </c:pt>
                <c:pt idx="177">
                  <c:v>2.6449999999999996</c:v>
                </c:pt>
                <c:pt idx="178">
                  <c:v>2.593666666666667</c:v>
                </c:pt>
                <c:pt idx="179">
                  <c:v>2.674666666666667</c:v>
                </c:pt>
                <c:pt idx="180">
                  <c:v>2.7210000000000001</c:v>
                </c:pt>
                <c:pt idx="181">
                  <c:v>2.7210000000000001</c:v>
                </c:pt>
                <c:pt idx="182">
                  <c:v>2.7966666666666664</c:v>
                </c:pt>
                <c:pt idx="183">
                  <c:v>2.8076666666666661</c:v>
                </c:pt>
                <c:pt idx="184">
                  <c:v>2.7696666666666663</c:v>
                </c:pt>
                <c:pt idx="185">
                  <c:v>2.8126666666666669</c:v>
                </c:pt>
                <c:pt idx="186">
                  <c:v>2.8019999999999996</c:v>
                </c:pt>
                <c:pt idx="187">
                  <c:v>2.9093333333333327</c:v>
                </c:pt>
                <c:pt idx="188">
                  <c:v>2.8313333333333333</c:v>
                </c:pt>
                <c:pt idx="189">
                  <c:v>2.8993333333333333</c:v>
                </c:pt>
                <c:pt idx="190">
                  <c:v>2.8909999999999996</c:v>
                </c:pt>
                <c:pt idx="191">
                  <c:v>3.0016666666666669</c:v>
                </c:pt>
                <c:pt idx="192">
                  <c:v>2.986333333333334</c:v>
                </c:pt>
                <c:pt idx="193">
                  <c:v>2.9746666666666663</c:v>
                </c:pt>
                <c:pt idx="194">
                  <c:v>3.0159999999999996</c:v>
                </c:pt>
                <c:pt idx="195">
                  <c:v>3.0190000000000001</c:v>
                </c:pt>
                <c:pt idx="196">
                  <c:v>3.0726666666666667</c:v>
                </c:pt>
                <c:pt idx="197">
                  <c:v>3.0486666666666662</c:v>
                </c:pt>
                <c:pt idx="198">
                  <c:v>3.0513333333333339</c:v>
                </c:pt>
                <c:pt idx="199">
                  <c:v>3.1326666666666658</c:v>
                </c:pt>
                <c:pt idx="200">
                  <c:v>3.1806666666666668</c:v>
                </c:pt>
                <c:pt idx="201">
                  <c:v>3.0936666666666661</c:v>
                </c:pt>
                <c:pt idx="202">
                  <c:v>3.2456666666666667</c:v>
                </c:pt>
                <c:pt idx="203">
                  <c:v>3.1746666666666656</c:v>
                </c:pt>
                <c:pt idx="204">
                  <c:v>3.2690000000000001</c:v>
                </c:pt>
                <c:pt idx="205">
                  <c:v>3.2629999999999999</c:v>
                </c:pt>
                <c:pt idx="206">
                  <c:v>3.2516666666666665</c:v>
                </c:pt>
                <c:pt idx="207">
                  <c:v>3.265333333333333</c:v>
                </c:pt>
                <c:pt idx="208">
                  <c:v>3.2676666666666665</c:v>
                </c:pt>
                <c:pt idx="209">
                  <c:v>3.2193333333333332</c:v>
                </c:pt>
                <c:pt idx="210">
                  <c:v>3.1696666666666666</c:v>
                </c:pt>
                <c:pt idx="211">
                  <c:v>3.3343333333333334</c:v>
                </c:pt>
                <c:pt idx="212">
                  <c:v>3.368666666666666</c:v>
                </c:pt>
                <c:pt idx="213">
                  <c:v>3.3879999999999999</c:v>
                </c:pt>
                <c:pt idx="214">
                  <c:v>3.4683333333333333</c:v>
                </c:pt>
                <c:pt idx="215">
                  <c:v>3.393333333333334</c:v>
                </c:pt>
                <c:pt idx="216">
                  <c:v>3.4119999999999995</c:v>
                </c:pt>
                <c:pt idx="217">
                  <c:v>3.4493333333333331</c:v>
                </c:pt>
                <c:pt idx="218">
                  <c:v>3.4803333333333337</c:v>
                </c:pt>
                <c:pt idx="219">
                  <c:v>3.4876666666666662</c:v>
                </c:pt>
                <c:pt idx="220">
                  <c:v>3.5226666666666664</c:v>
                </c:pt>
                <c:pt idx="221">
                  <c:v>3.4819999999999993</c:v>
                </c:pt>
                <c:pt idx="222">
                  <c:v>3.5273333333333334</c:v>
                </c:pt>
                <c:pt idx="223">
                  <c:v>3.5353333333333339</c:v>
                </c:pt>
                <c:pt idx="224">
                  <c:v>3.6029999999999998</c:v>
                </c:pt>
                <c:pt idx="225">
                  <c:v>3.5333333333333328</c:v>
                </c:pt>
                <c:pt idx="226">
                  <c:v>3.5786666666666664</c:v>
                </c:pt>
                <c:pt idx="227">
                  <c:v>3.6120000000000001</c:v>
                </c:pt>
                <c:pt idx="228">
                  <c:v>3.6326666666666667</c:v>
                </c:pt>
                <c:pt idx="229">
                  <c:v>3.6339999999999999</c:v>
                </c:pt>
                <c:pt idx="230">
                  <c:v>3.6720000000000002</c:v>
                </c:pt>
                <c:pt idx="231">
                  <c:v>3.7153333333333336</c:v>
                </c:pt>
                <c:pt idx="232">
                  <c:v>3.6446666666666672</c:v>
                </c:pt>
                <c:pt idx="233">
                  <c:v>3.6986666666666665</c:v>
                </c:pt>
                <c:pt idx="234">
                  <c:v>3.6859999999999999</c:v>
                </c:pt>
                <c:pt idx="235">
                  <c:v>3.6866666666666661</c:v>
                </c:pt>
                <c:pt idx="236">
                  <c:v>3.7699999999999996</c:v>
                </c:pt>
                <c:pt idx="237">
                  <c:v>3.7526666666666668</c:v>
                </c:pt>
                <c:pt idx="238">
                  <c:v>3.7933333333333326</c:v>
                </c:pt>
                <c:pt idx="239">
                  <c:v>3.841333333333333</c:v>
                </c:pt>
                <c:pt idx="240">
                  <c:v>3.8799999999999994</c:v>
                </c:pt>
                <c:pt idx="241">
                  <c:v>3.8800000000000003</c:v>
                </c:pt>
                <c:pt idx="242">
                  <c:v>3.8366666666666664</c:v>
                </c:pt>
                <c:pt idx="243">
                  <c:v>3.8889999999999993</c:v>
                </c:pt>
                <c:pt idx="244">
                  <c:v>3.9879999999999995</c:v>
                </c:pt>
                <c:pt idx="245">
                  <c:v>3.8723333333333332</c:v>
                </c:pt>
                <c:pt idx="246">
                  <c:v>3.8816666666666664</c:v>
                </c:pt>
                <c:pt idx="247">
                  <c:v>3.9060000000000006</c:v>
                </c:pt>
                <c:pt idx="248">
                  <c:v>3.9139999999999997</c:v>
                </c:pt>
                <c:pt idx="249">
                  <c:v>3.9773333333333327</c:v>
                </c:pt>
                <c:pt idx="250">
                  <c:v>4.0606666666666662</c:v>
                </c:pt>
                <c:pt idx="251">
                  <c:v>3.9683333333333333</c:v>
                </c:pt>
                <c:pt idx="252">
                  <c:v>4.009666666666666</c:v>
                </c:pt>
                <c:pt idx="253">
                  <c:v>4.0743333333333327</c:v>
                </c:pt>
                <c:pt idx="254">
                  <c:v>4.0596666666666659</c:v>
                </c:pt>
                <c:pt idx="255">
                  <c:v>4.0146666666666668</c:v>
                </c:pt>
                <c:pt idx="256">
                  <c:v>4.0763333333333325</c:v>
                </c:pt>
                <c:pt idx="257">
                  <c:v>4.0486666666666666</c:v>
                </c:pt>
                <c:pt idx="258">
                  <c:v>4.0746666666666664</c:v>
                </c:pt>
                <c:pt idx="259">
                  <c:v>4.1213333333333333</c:v>
                </c:pt>
                <c:pt idx="260">
                  <c:v>4.0836666666666659</c:v>
                </c:pt>
                <c:pt idx="261">
                  <c:v>4.1629999999999994</c:v>
                </c:pt>
                <c:pt idx="262">
                  <c:v>4.1813333333333338</c:v>
                </c:pt>
                <c:pt idx="263">
                  <c:v>4.2080000000000002</c:v>
                </c:pt>
                <c:pt idx="264">
                  <c:v>4.1723333333333334</c:v>
                </c:pt>
                <c:pt idx="265">
                  <c:v>4.2293333333333329</c:v>
                </c:pt>
                <c:pt idx="266">
                  <c:v>4.2046666666666663</c:v>
                </c:pt>
                <c:pt idx="267">
                  <c:v>4.2649999999999997</c:v>
                </c:pt>
                <c:pt idx="268">
                  <c:v>4.2293333333333329</c:v>
                </c:pt>
                <c:pt idx="269">
                  <c:v>4.1906666666666661</c:v>
                </c:pt>
                <c:pt idx="270">
                  <c:v>4.2156666666666665</c:v>
                </c:pt>
                <c:pt idx="271">
                  <c:v>4.2139999999999995</c:v>
                </c:pt>
                <c:pt idx="272">
                  <c:v>4.2883333333333331</c:v>
                </c:pt>
                <c:pt idx="273">
                  <c:v>4.3113333333333337</c:v>
                </c:pt>
                <c:pt idx="274">
                  <c:v>4.4013333333333327</c:v>
                </c:pt>
                <c:pt idx="275">
                  <c:v>4.323666666666667</c:v>
                </c:pt>
                <c:pt idx="276">
                  <c:v>4.3986666666666663</c:v>
                </c:pt>
                <c:pt idx="277">
                  <c:v>4.4433333333333325</c:v>
                </c:pt>
                <c:pt idx="278">
                  <c:v>4.3849999999999998</c:v>
                </c:pt>
                <c:pt idx="279">
                  <c:v>4.4033333333333333</c:v>
                </c:pt>
                <c:pt idx="280">
                  <c:v>4.5049999999999999</c:v>
                </c:pt>
                <c:pt idx="281">
                  <c:v>4.3886666666666665</c:v>
                </c:pt>
              </c:numCache>
            </c:numRef>
          </c:yVal>
          <c:smooth val="0"/>
        </c:ser>
        <c:ser>
          <c:idx val="2"/>
          <c:order val="5"/>
          <c:tx>
            <c:strRef>
              <c:f>subtracted!$C$57</c:f>
              <c:strCache>
                <c:ptCount val="1"/>
                <c:pt idx="0">
                  <c:v>MG1655 mpl::kan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subtracted!$E$74:$LA$74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6.5493002170715381E-2</c:v>
                  </c:pt>
                  <c:pt idx="2">
                    <c:v>0.12924524491575454</c:v>
                  </c:pt>
                  <c:pt idx="3">
                    <c:v>8.4858706094307221E-2</c:v>
                  </c:pt>
                  <c:pt idx="4">
                    <c:v>3.638681079732084E-2</c:v>
                  </c:pt>
                  <c:pt idx="5">
                    <c:v>5.0202921561730479E-2</c:v>
                  </c:pt>
                  <c:pt idx="6">
                    <c:v>4.9122296363260438E-2</c:v>
                  </c:pt>
                  <c:pt idx="7">
                    <c:v>6.7977937597428664E-2</c:v>
                  </c:pt>
                  <c:pt idx="8">
                    <c:v>8.0002083306207672E-2</c:v>
                  </c:pt>
                  <c:pt idx="9">
                    <c:v>2.6457513110641315E-3</c:v>
                  </c:pt>
                  <c:pt idx="10">
                    <c:v>0.10490154113898066</c:v>
                  </c:pt>
                  <c:pt idx="11">
                    <c:v>8.3530433575634278E-2</c:v>
                  </c:pt>
                  <c:pt idx="12">
                    <c:v>6.4041653112121788E-2</c:v>
                  </c:pt>
                  <c:pt idx="13">
                    <c:v>6.9656299069071365E-2</c:v>
                  </c:pt>
                  <c:pt idx="14">
                    <c:v>8.6758284906975486E-2</c:v>
                  </c:pt>
                  <c:pt idx="15">
                    <c:v>4.7585011645826097E-2</c:v>
                  </c:pt>
                  <c:pt idx="16">
                    <c:v>8.0876448982382776E-2</c:v>
                  </c:pt>
                  <c:pt idx="17">
                    <c:v>5.064911976859339E-2</c:v>
                  </c:pt>
                  <c:pt idx="18">
                    <c:v>3.8157568056677721E-2</c:v>
                  </c:pt>
                  <c:pt idx="19">
                    <c:v>3.6115555282084939E-2</c:v>
                  </c:pt>
                  <c:pt idx="20">
                    <c:v>5.0954227825895856E-2</c:v>
                  </c:pt>
                  <c:pt idx="21">
                    <c:v>9.8652589085807832E-2</c:v>
                  </c:pt>
                  <c:pt idx="22">
                    <c:v>6.7121779873103776E-2</c:v>
                  </c:pt>
                  <c:pt idx="23">
                    <c:v>4.8497422611928645E-2</c:v>
                  </c:pt>
                  <c:pt idx="24">
                    <c:v>3.5510561809130238E-2</c:v>
                  </c:pt>
                  <c:pt idx="25">
                    <c:v>0.14807543122791522</c:v>
                  </c:pt>
                  <c:pt idx="26">
                    <c:v>0.13484188271206049</c:v>
                  </c:pt>
                  <c:pt idx="27">
                    <c:v>3.4933269720044506E-2</c:v>
                  </c:pt>
                  <c:pt idx="28">
                    <c:v>6.9419017567233912E-2</c:v>
                  </c:pt>
                  <c:pt idx="29">
                    <c:v>9.3831409098090887E-2</c:v>
                  </c:pt>
                  <c:pt idx="30">
                    <c:v>8.1283454650992557E-2</c:v>
                  </c:pt>
                  <c:pt idx="31">
                    <c:v>5.064911976859339E-2</c:v>
                  </c:pt>
                  <c:pt idx="32">
                    <c:v>8.4109056190956016E-2</c:v>
                  </c:pt>
                  <c:pt idx="33">
                    <c:v>8.6373221158720148E-2</c:v>
                  </c:pt>
                  <c:pt idx="34">
                    <c:v>5.0649119768592599E-2</c:v>
                  </c:pt>
                  <c:pt idx="35">
                    <c:v>3.0501366089625087E-2</c:v>
                  </c:pt>
                  <c:pt idx="36">
                    <c:v>0.11551767541520795</c:v>
                  </c:pt>
                  <c:pt idx="37">
                    <c:v>0.10006164766449356</c:v>
                  </c:pt>
                  <c:pt idx="38">
                    <c:v>0.10049378090210333</c:v>
                  </c:pt>
                  <c:pt idx="39">
                    <c:v>9.7109903374132861E-2</c:v>
                  </c:pt>
                  <c:pt idx="40">
                    <c:v>3.868246803570502E-2</c:v>
                  </c:pt>
                  <c:pt idx="41">
                    <c:v>0.12286713691355035</c:v>
                  </c:pt>
                  <c:pt idx="42">
                    <c:v>6.6860551398663495E-2</c:v>
                  </c:pt>
                  <c:pt idx="43">
                    <c:v>8.5815693980374211E-2</c:v>
                  </c:pt>
                  <c:pt idx="44">
                    <c:v>0.16700898179439341</c:v>
                  </c:pt>
                  <c:pt idx="45">
                    <c:v>6.6010100237261504E-2</c:v>
                  </c:pt>
                  <c:pt idx="46">
                    <c:v>6.4516147849459388E-2</c:v>
                  </c:pt>
                  <c:pt idx="47">
                    <c:v>4.8135226186235405E-2</c:v>
                  </c:pt>
                  <c:pt idx="48">
                    <c:v>1.7672954855749174E-2</c:v>
                  </c:pt>
                  <c:pt idx="49">
                    <c:v>0.10006164766449356</c:v>
                  </c:pt>
                  <c:pt idx="50">
                    <c:v>8.6742915176591009E-2</c:v>
                  </c:pt>
                  <c:pt idx="51">
                    <c:v>3.5795716689757472E-2</c:v>
                  </c:pt>
                  <c:pt idx="52">
                    <c:v>6.7290415365042863E-2</c:v>
                  </c:pt>
                  <c:pt idx="53">
                    <c:v>6.6002525204216192E-2</c:v>
                  </c:pt>
                  <c:pt idx="54">
                    <c:v>3.2083225108042582E-2</c:v>
                  </c:pt>
                  <c:pt idx="55">
                    <c:v>0.11815385450053345</c:v>
                  </c:pt>
                  <c:pt idx="56">
                    <c:v>3.9259818304894334E-2</c:v>
                  </c:pt>
                  <c:pt idx="57">
                    <c:v>6.7825757152672098E-2</c:v>
                  </c:pt>
                  <c:pt idx="58">
                    <c:v>0.1233139624427555</c:v>
                  </c:pt>
                  <c:pt idx="59">
                    <c:v>8.787680771018784E-2</c:v>
                  </c:pt>
                  <c:pt idx="60">
                    <c:v>8.7309793265131108E-2</c:v>
                  </c:pt>
                  <c:pt idx="61">
                    <c:v>3.2083225108042582E-2</c:v>
                  </c:pt>
                  <c:pt idx="62">
                    <c:v>0.11468652928744534</c:v>
                  </c:pt>
                  <c:pt idx="63">
                    <c:v>0.14777121957043368</c:v>
                  </c:pt>
                  <c:pt idx="64">
                    <c:v>6.767815994346553E-2</c:v>
                  </c:pt>
                  <c:pt idx="65">
                    <c:v>0.19634408572707254</c:v>
                  </c:pt>
                  <c:pt idx="66">
                    <c:v>9.4685444147097425E-2</c:v>
                  </c:pt>
                  <c:pt idx="67">
                    <c:v>0.19071706793048115</c:v>
                  </c:pt>
                  <c:pt idx="68">
                    <c:v>7.6500544660370096E-2</c:v>
                  </c:pt>
                  <c:pt idx="69">
                    <c:v>0.19581964491167145</c:v>
                  </c:pt>
                  <c:pt idx="70">
                    <c:v>0.12392874296680891</c:v>
                  </c:pt>
                  <c:pt idx="71">
                    <c:v>0.12379149136080861</c:v>
                  </c:pt>
                  <c:pt idx="72">
                    <c:v>0.18793349887659774</c:v>
                  </c:pt>
                  <c:pt idx="73">
                    <c:v>0.19128599879064132</c:v>
                  </c:pt>
                  <c:pt idx="74">
                    <c:v>0.21008649012569344</c:v>
                  </c:pt>
                  <c:pt idx="75">
                    <c:v>0.16464001133786801</c:v>
                  </c:pt>
                  <c:pt idx="76">
                    <c:v>0.18908287424654058</c:v>
                  </c:pt>
                  <c:pt idx="77">
                    <c:v>0.19222469491023528</c:v>
                  </c:pt>
                  <c:pt idx="78">
                    <c:v>0.10535811944664321</c:v>
                  </c:pt>
                  <c:pt idx="79">
                    <c:v>0.1540486936004323</c:v>
                  </c:pt>
                  <c:pt idx="80">
                    <c:v>0.22931710213879181</c:v>
                  </c:pt>
                  <c:pt idx="81">
                    <c:v>3.4019602192461335E-2</c:v>
                  </c:pt>
                  <c:pt idx="82">
                    <c:v>6.7002487516011205E-2</c:v>
                  </c:pt>
                  <c:pt idx="83">
                    <c:v>0.21380364823828402</c:v>
                  </c:pt>
                  <c:pt idx="84">
                    <c:v>0.23436083290515924</c:v>
                  </c:pt>
                  <c:pt idx="85">
                    <c:v>0.16752711223361158</c:v>
                  </c:pt>
                  <c:pt idx="86">
                    <c:v>0.19148629193756822</c:v>
                  </c:pt>
                  <c:pt idx="87">
                    <c:v>0.18515489011455544</c:v>
                  </c:pt>
                  <c:pt idx="88">
                    <c:v>0.27687963690624295</c:v>
                  </c:pt>
                  <c:pt idx="89">
                    <c:v>0.24833310961958582</c:v>
                  </c:pt>
                  <c:pt idx="90">
                    <c:v>0.28481982608893841</c:v>
                  </c:pt>
                  <c:pt idx="91">
                    <c:v>0.21403504385964439</c:v>
                  </c:pt>
                  <c:pt idx="92">
                    <c:v>0.29174018121152395</c:v>
                  </c:pt>
                  <c:pt idx="93">
                    <c:v>0.29142408960139149</c:v>
                  </c:pt>
                  <c:pt idx="94">
                    <c:v>0.21627066375262216</c:v>
                  </c:pt>
                  <c:pt idx="95">
                    <c:v>0.33089625765990954</c:v>
                  </c:pt>
                  <c:pt idx="96">
                    <c:v>0.31092496415266063</c:v>
                  </c:pt>
                  <c:pt idx="97">
                    <c:v>0.23584811496667352</c:v>
                  </c:pt>
                  <c:pt idx="98">
                    <c:v>0.30919465282137865</c:v>
                  </c:pt>
                  <c:pt idx="99">
                    <c:v>0.36244355882445073</c:v>
                  </c:pt>
                  <c:pt idx="100">
                    <c:v>0.29168533273603731</c:v>
                  </c:pt>
                  <c:pt idx="101">
                    <c:v>0.20400326794768059</c:v>
                  </c:pt>
                  <c:pt idx="102">
                    <c:v>0.34269374082407733</c:v>
                  </c:pt>
                  <c:pt idx="103">
                    <c:v>0.40446178229016028</c:v>
                  </c:pt>
                  <c:pt idx="104">
                    <c:v>0.35195785732575025</c:v>
                  </c:pt>
                  <c:pt idx="105">
                    <c:v>0.43994810300003945</c:v>
                  </c:pt>
                  <c:pt idx="106">
                    <c:v>0.36895302320665813</c:v>
                  </c:pt>
                  <c:pt idx="107">
                    <c:v>0.42545152485330234</c:v>
                  </c:pt>
                  <c:pt idx="108">
                    <c:v>0.31359421763376488</c:v>
                  </c:pt>
                  <c:pt idx="109">
                    <c:v>0.41465809208712312</c:v>
                  </c:pt>
                  <c:pt idx="110">
                    <c:v>0.29950459094978782</c:v>
                  </c:pt>
                  <c:pt idx="111">
                    <c:v>0.48948544411453082</c:v>
                  </c:pt>
                  <c:pt idx="112">
                    <c:v>0.48330528654257393</c:v>
                  </c:pt>
                  <c:pt idx="113">
                    <c:v>0.56324890886119727</c:v>
                  </c:pt>
                  <c:pt idx="114">
                    <c:v>0.357835623343083</c:v>
                  </c:pt>
                  <c:pt idx="115">
                    <c:v>0.42500627446348754</c:v>
                  </c:pt>
                  <c:pt idx="116">
                    <c:v>0.53640283369870478</c:v>
                  </c:pt>
                  <c:pt idx="117">
                    <c:v>0.50123148344851542</c:v>
                  </c:pt>
                  <c:pt idx="118">
                    <c:v>0.5174334095642964</c:v>
                  </c:pt>
                  <c:pt idx="119">
                    <c:v>0.57773263712551326</c:v>
                  </c:pt>
                  <c:pt idx="120">
                    <c:v>0.71353299386456326</c:v>
                  </c:pt>
                  <c:pt idx="121">
                    <c:v>0.63568231059232705</c:v>
                  </c:pt>
                  <c:pt idx="122">
                    <c:v>0.59765569798449369</c:v>
                  </c:pt>
                  <c:pt idx="123">
                    <c:v>0.56262805949697592</c:v>
                  </c:pt>
                  <c:pt idx="124">
                    <c:v>0.50720245793305585</c:v>
                  </c:pt>
                  <c:pt idx="125">
                    <c:v>0.58225796115925554</c:v>
                  </c:pt>
                  <c:pt idx="126">
                    <c:v>0.70256696003536434</c:v>
                  </c:pt>
                  <c:pt idx="127">
                    <c:v>0.6563238529872274</c:v>
                  </c:pt>
                  <c:pt idx="128">
                    <c:v>0.47479153320167727</c:v>
                  </c:pt>
                  <c:pt idx="129">
                    <c:v>0.66126318512374449</c:v>
                  </c:pt>
                  <c:pt idx="130">
                    <c:v>0.64916279416902278</c:v>
                  </c:pt>
                  <c:pt idx="131">
                    <c:v>0.61104609755184036</c:v>
                  </c:pt>
                  <c:pt idx="132">
                    <c:v>0.74088213187613827</c:v>
                  </c:pt>
                  <c:pt idx="133">
                    <c:v>0.62891122849996328</c:v>
                  </c:pt>
                  <c:pt idx="134">
                    <c:v>0.77428181777265814</c:v>
                  </c:pt>
                  <c:pt idx="135">
                    <c:v>0.90348565751390741</c:v>
                  </c:pt>
                  <c:pt idx="136">
                    <c:v>0.58302001109167212</c:v>
                  </c:pt>
                  <c:pt idx="137">
                    <c:v>0.43123582102294489</c:v>
                  </c:pt>
                  <c:pt idx="138">
                    <c:v>0.64242353630607296</c:v>
                  </c:pt>
                  <c:pt idx="139">
                    <c:v>0.75872151237020602</c:v>
                  </c:pt>
                  <c:pt idx="140">
                    <c:v>0.80382357102372326</c:v>
                  </c:pt>
                  <c:pt idx="141">
                    <c:v>0.89469342980337219</c:v>
                  </c:pt>
                  <c:pt idx="142">
                    <c:v>0.67208803986779353</c:v>
                  </c:pt>
                  <c:pt idx="143">
                    <c:v>1.0001511552427149</c:v>
                  </c:pt>
                  <c:pt idx="144">
                    <c:v>0.90752483896218072</c:v>
                  </c:pt>
                  <c:pt idx="145">
                    <c:v>0.85274400222653812</c:v>
                  </c:pt>
                  <c:pt idx="146">
                    <c:v>0.82046592454125267</c:v>
                  </c:pt>
                  <c:pt idx="147">
                    <c:v>0.90181169505242742</c:v>
                  </c:pt>
                  <c:pt idx="148">
                    <c:v>1.0223161611425884</c:v>
                  </c:pt>
                  <c:pt idx="149">
                    <c:v>0.95413643329103193</c:v>
                  </c:pt>
                  <c:pt idx="150">
                    <c:v>1.1634493256405085</c:v>
                  </c:pt>
                  <c:pt idx="151">
                    <c:v>0.98790755302980349</c:v>
                  </c:pt>
                  <c:pt idx="152">
                    <c:v>0.79448746581260299</c:v>
                  </c:pt>
                  <c:pt idx="153">
                    <c:v>1.0110263761808256</c:v>
                  </c:pt>
                  <c:pt idx="154">
                    <c:v>1.2106615271550272</c:v>
                  </c:pt>
                  <c:pt idx="155">
                    <c:v>1.069853416750786</c:v>
                  </c:pt>
                  <c:pt idx="156">
                    <c:v>1.3505970284778943</c:v>
                  </c:pt>
                  <c:pt idx="157">
                    <c:v>1.287277877279539</c:v>
                  </c:pt>
                  <c:pt idx="158">
                    <c:v>1.1022064234978839</c:v>
                  </c:pt>
                  <c:pt idx="159">
                    <c:v>1.2537037130039852</c:v>
                  </c:pt>
                  <c:pt idx="160">
                    <c:v>1.2930832662026597</c:v>
                  </c:pt>
                  <c:pt idx="161">
                    <c:v>1.304810458776791</c:v>
                  </c:pt>
                  <c:pt idx="162">
                    <c:v>1.2948398871417821</c:v>
                  </c:pt>
                  <c:pt idx="163">
                    <c:v>1.3692889882465791</c:v>
                  </c:pt>
                  <c:pt idx="164">
                    <c:v>1.3442419177117473</c:v>
                  </c:pt>
                  <c:pt idx="165">
                    <c:v>1.4257001788594885</c:v>
                  </c:pt>
                  <c:pt idx="166">
                    <c:v>1.5660467213123987</c:v>
                  </c:pt>
                  <c:pt idx="167">
                    <c:v>1.6036041697792423</c:v>
                  </c:pt>
                  <c:pt idx="168">
                    <c:v>1.5053721577514734</c:v>
                  </c:pt>
                  <c:pt idx="169">
                    <c:v>1.6771693414798616</c:v>
                  </c:pt>
                  <c:pt idx="170">
                    <c:v>1.7262043139018519</c:v>
                  </c:pt>
                  <c:pt idx="171">
                    <c:v>1.8159764132095058</c:v>
                  </c:pt>
                  <c:pt idx="172">
                    <c:v>1.894316059514183</c:v>
                  </c:pt>
                  <c:pt idx="173">
                    <c:v>2.0191612945313104</c:v>
                  </c:pt>
                  <c:pt idx="174">
                    <c:v>1.892279137266299</c:v>
                  </c:pt>
                  <c:pt idx="175">
                    <c:v>1.8568770377527317</c:v>
                  </c:pt>
                  <c:pt idx="176">
                    <c:v>2.1160843555964259</c:v>
                  </c:pt>
                  <c:pt idx="177">
                    <c:v>2.1037476876596548</c:v>
                  </c:pt>
                  <c:pt idx="178">
                    <c:v>2.1640093191419822</c:v>
                  </c:pt>
                  <c:pt idx="179">
                    <c:v>2.1963203318277738</c:v>
                  </c:pt>
                  <c:pt idx="180">
                    <c:v>2.2461465520605075</c:v>
                  </c:pt>
                  <c:pt idx="181">
                    <c:v>2.2717593035648225</c:v>
                  </c:pt>
                  <c:pt idx="182">
                    <c:v>2.5591776674028219</c:v>
                  </c:pt>
                  <c:pt idx="183">
                    <c:v>2.3682466791559542</c:v>
                  </c:pt>
                  <c:pt idx="184">
                    <c:v>2.3390359125075335</c:v>
                  </c:pt>
                  <c:pt idx="185">
                    <c:v>2.9302712047408348</c:v>
                  </c:pt>
                  <c:pt idx="186">
                    <c:v>2.8243725556897394</c:v>
                  </c:pt>
                  <c:pt idx="187">
                    <c:v>2.9841883877083513</c:v>
                  </c:pt>
                  <c:pt idx="188">
                    <c:v>3.1570762317899885</c:v>
                  </c:pt>
                  <c:pt idx="189">
                    <c:v>3.3424066678567654</c:v>
                  </c:pt>
                  <c:pt idx="190">
                    <c:v>3.5364449663468442</c:v>
                  </c:pt>
                  <c:pt idx="191">
                    <c:v>3.479586804971718</c:v>
                  </c:pt>
                  <c:pt idx="192">
                    <c:v>3.777039449092372</c:v>
                  </c:pt>
                  <c:pt idx="193">
                    <c:v>3.6941842130570586</c:v>
                  </c:pt>
                  <c:pt idx="194">
                    <c:v>3.5720056457588849</c:v>
                  </c:pt>
                  <c:pt idx="195">
                    <c:v>3.752634585638928</c:v>
                  </c:pt>
                  <c:pt idx="196">
                    <c:v>3.9125817989319098</c:v>
                  </c:pt>
                  <c:pt idx="197">
                    <c:v>4.1420611213903413</c:v>
                  </c:pt>
                  <c:pt idx="198">
                    <c:v>3.8857594281341457</c:v>
                  </c:pt>
                  <c:pt idx="199">
                    <c:v>4.34608524996922</c:v>
                  </c:pt>
                  <c:pt idx="200">
                    <c:v>4.5978675854501692</c:v>
                  </c:pt>
                  <c:pt idx="201">
                    <c:v>4.6246704747473588</c:v>
                  </c:pt>
                  <c:pt idx="202">
                    <c:v>4.5654257559764728</c:v>
                  </c:pt>
                  <c:pt idx="203">
                    <c:v>4.5557156774027527</c:v>
                  </c:pt>
                  <c:pt idx="204">
                    <c:v>5.0413076015388389</c:v>
                  </c:pt>
                  <c:pt idx="205">
                    <c:v>5.014170752311232</c:v>
                  </c:pt>
                  <c:pt idx="206">
                    <c:v>5.0132450900922079</c:v>
                  </c:pt>
                  <c:pt idx="207">
                    <c:v>5.1068779438452729</c:v>
                  </c:pt>
                  <c:pt idx="208">
                    <c:v>5.4763689612735122</c:v>
                  </c:pt>
                  <c:pt idx="209">
                    <c:v>5.1245662255453581</c:v>
                  </c:pt>
                  <c:pt idx="210">
                    <c:v>4.8285298314635074</c:v>
                  </c:pt>
                  <c:pt idx="211">
                    <c:v>5.5267046239146946</c:v>
                  </c:pt>
                  <c:pt idx="212">
                    <c:v>5.886915179729832</c:v>
                  </c:pt>
                  <c:pt idx="213">
                    <c:v>5.377850345010823</c:v>
                  </c:pt>
                  <c:pt idx="214">
                    <c:v>5.4317743878036797</c:v>
                  </c:pt>
                  <c:pt idx="215">
                    <c:v>5.3811377049839546</c:v>
                  </c:pt>
                  <c:pt idx="216">
                    <c:v>5.5307916552093443</c:v>
                  </c:pt>
                  <c:pt idx="217">
                    <c:v>5.2149794183038614</c:v>
                  </c:pt>
                  <c:pt idx="218">
                    <c:v>5.776569599107547</c:v>
                  </c:pt>
                  <c:pt idx="219">
                    <c:v>5.2180002874664551</c:v>
                  </c:pt>
                  <c:pt idx="220">
                    <c:v>5.1164249562886557</c:v>
                  </c:pt>
                  <c:pt idx="221">
                    <c:v>4.736687063057186</c:v>
                  </c:pt>
                  <c:pt idx="222">
                    <c:v>4.4047783523502417</c:v>
                  </c:pt>
                  <c:pt idx="223">
                    <c:v>4.3474234898385733</c:v>
                  </c:pt>
                  <c:pt idx="224">
                    <c:v>4.2877967924486899</c:v>
                  </c:pt>
                  <c:pt idx="225">
                    <c:v>4.402743122190981</c:v>
                  </c:pt>
                  <c:pt idx="226">
                    <c:v>3.816716433445551</c:v>
                  </c:pt>
                  <c:pt idx="227">
                    <c:v>3.4182838286680237</c:v>
                  </c:pt>
                  <c:pt idx="228">
                    <c:v>3.5818640863848157</c:v>
                  </c:pt>
                  <c:pt idx="229">
                    <c:v>3.5080251329392342</c:v>
                  </c:pt>
                  <c:pt idx="230">
                    <c:v>3.5622831629915819</c:v>
                  </c:pt>
                  <c:pt idx="231">
                    <c:v>3.1758713764886615</c:v>
                  </c:pt>
                  <c:pt idx="232">
                    <c:v>2.6811408641347665</c:v>
                  </c:pt>
                  <c:pt idx="233">
                    <c:v>2.5949520869051379</c:v>
                  </c:pt>
                  <c:pt idx="234">
                    <c:v>2.5354447998986913</c:v>
                  </c:pt>
                  <c:pt idx="235">
                    <c:v>2.4583576495972532</c:v>
                  </c:pt>
                  <c:pt idx="236">
                    <c:v>2.5004397613219944</c:v>
                  </c:pt>
                  <c:pt idx="237">
                    <c:v>2.5496935763603727</c:v>
                  </c:pt>
                  <c:pt idx="238">
                    <c:v>2.0239014304061351</c:v>
                  </c:pt>
                  <c:pt idx="239">
                    <c:v>2.0203096297350034</c:v>
                  </c:pt>
                  <c:pt idx="240">
                    <c:v>2.3013809622340511</c:v>
                  </c:pt>
                  <c:pt idx="241">
                    <c:v>1.785410130287532</c:v>
                  </c:pt>
                  <c:pt idx="242">
                    <c:v>2.5013125221237993</c:v>
                  </c:pt>
                  <c:pt idx="243">
                    <c:v>2.0343481347432513</c:v>
                  </c:pt>
                  <c:pt idx="244">
                    <c:v>1.6621203325872662</c:v>
                  </c:pt>
                  <c:pt idx="245">
                    <c:v>2.3541433686162825</c:v>
                  </c:pt>
                  <c:pt idx="246">
                    <c:v>2.2064669345660586</c:v>
                  </c:pt>
                  <c:pt idx="247">
                    <c:v>2.0484687777296808</c:v>
                  </c:pt>
                  <c:pt idx="248">
                    <c:v>2.1832065866518411</c:v>
                  </c:pt>
                  <c:pt idx="249">
                    <c:v>1.8144212116631946</c:v>
                  </c:pt>
                  <c:pt idx="250">
                    <c:v>1.5484964750794035</c:v>
                  </c:pt>
                  <c:pt idx="251">
                    <c:v>1.5684485965437269</c:v>
                  </c:pt>
                  <c:pt idx="252">
                    <c:v>1.7257822380976477</c:v>
                  </c:pt>
                  <c:pt idx="253">
                    <c:v>1.2078892057359136</c:v>
                  </c:pt>
                  <c:pt idx="254">
                    <c:v>1.4657595300730548</c:v>
                  </c:pt>
                  <c:pt idx="255">
                    <c:v>1.8693157393370814</c:v>
                  </c:pt>
                  <c:pt idx="256">
                    <c:v>1.3004515882313019</c:v>
                  </c:pt>
                  <c:pt idx="257">
                    <c:v>0.90154330641036307</c:v>
                  </c:pt>
                  <c:pt idx="258">
                    <c:v>0.96807145053107246</c:v>
                  </c:pt>
                  <c:pt idx="259">
                    <c:v>0.84378690042766757</c:v>
                  </c:pt>
                  <c:pt idx="260">
                    <c:v>0.76534110042516557</c:v>
                  </c:pt>
                  <c:pt idx="261">
                    <c:v>1.1839739580469335</c:v>
                  </c:pt>
                  <c:pt idx="262">
                    <c:v>0.87658256884334085</c:v>
                  </c:pt>
                  <c:pt idx="263">
                    <c:v>1.3835867639339947</c:v>
                  </c:pt>
                  <c:pt idx="264">
                    <c:v>0.49132609673549077</c:v>
                  </c:pt>
                  <c:pt idx="265">
                    <c:v>0.98652470825620819</c:v>
                  </c:pt>
                  <c:pt idx="266">
                    <c:v>0.64240355955842143</c:v>
                  </c:pt>
                  <c:pt idx="267">
                    <c:v>0.14272117338830287</c:v>
                  </c:pt>
                  <c:pt idx="268">
                    <c:v>0.4258466077513558</c:v>
                  </c:pt>
                  <c:pt idx="269">
                    <c:v>0.67410706370229612</c:v>
                  </c:pt>
                  <c:pt idx="270">
                    <c:v>0.91655078055355499</c:v>
                  </c:pt>
                  <c:pt idx="271">
                    <c:v>0.46823320400558277</c:v>
                  </c:pt>
                  <c:pt idx="272">
                    <c:v>0.40672349329734925</c:v>
                  </c:pt>
                  <c:pt idx="273">
                    <c:v>1.0928889849080443</c:v>
                  </c:pt>
                  <c:pt idx="274">
                    <c:v>0.38521725471911672</c:v>
                  </c:pt>
                  <c:pt idx="275">
                    <c:v>0.64830856850731</c:v>
                  </c:pt>
                  <c:pt idx="276">
                    <c:v>0.11935800489843423</c:v>
                  </c:pt>
                  <c:pt idx="277">
                    <c:v>0.39409516617182655</c:v>
                  </c:pt>
                  <c:pt idx="278">
                    <c:v>0.44267858919687353</c:v>
                  </c:pt>
                  <c:pt idx="279">
                    <c:v>0.29438466898487464</c:v>
                  </c:pt>
                  <c:pt idx="280">
                    <c:v>0.10414573122953083</c:v>
                  </c:pt>
                  <c:pt idx="281">
                    <c:v>0.30615410063126292</c:v>
                  </c:pt>
                </c:numCache>
              </c:numRef>
            </c:plus>
            <c:minus>
              <c:numRef>
                <c:f>subtracted!$E$74:$LA$74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6.5493002170715381E-2</c:v>
                  </c:pt>
                  <c:pt idx="2">
                    <c:v>0.12924524491575454</c:v>
                  </c:pt>
                  <c:pt idx="3">
                    <c:v>8.4858706094307221E-2</c:v>
                  </c:pt>
                  <c:pt idx="4">
                    <c:v>3.638681079732084E-2</c:v>
                  </c:pt>
                  <c:pt idx="5">
                    <c:v>5.0202921561730479E-2</c:v>
                  </c:pt>
                  <c:pt idx="6">
                    <c:v>4.9122296363260438E-2</c:v>
                  </c:pt>
                  <c:pt idx="7">
                    <c:v>6.7977937597428664E-2</c:v>
                  </c:pt>
                  <c:pt idx="8">
                    <c:v>8.0002083306207672E-2</c:v>
                  </c:pt>
                  <c:pt idx="9">
                    <c:v>2.6457513110641315E-3</c:v>
                  </c:pt>
                  <c:pt idx="10">
                    <c:v>0.10490154113898066</c:v>
                  </c:pt>
                  <c:pt idx="11">
                    <c:v>8.3530433575634278E-2</c:v>
                  </c:pt>
                  <c:pt idx="12">
                    <c:v>6.4041653112121788E-2</c:v>
                  </c:pt>
                  <c:pt idx="13">
                    <c:v>6.9656299069071365E-2</c:v>
                  </c:pt>
                  <c:pt idx="14">
                    <c:v>8.6758284906975486E-2</c:v>
                  </c:pt>
                  <c:pt idx="15">
                    <c:v>4.7585011645826097E-2</c:v>
                  </c:pt>
                  <c:pt idx="16">
                    <c:v>8.0876448982382776E-2</c:v>
                  </c:pt>
                  <c:pt idx="17">
                    <c:v>5.064911976859339E-2</c:v>
                  </c:pt>
                  <c:pt idx="18">
                    <c:v>3.8157568056677721E-2</c:v>
                  </c:pt>
                  <c:pt idx="19">
                    <c:v>3.6115555282084939E-2</c:v>
                  </c:pt>
                  <c:pt idx="20">
                    <c:v>5.0954227825895856E-2</c:v>
                  </c:pt>
                  <c:pt idx="21">
                    <c:v>9.8652589085807832E-2</c:v>
                  </c:pt>
                  <c:pt idx="22">
                    <c:v>6.7121779873103776E-2</c:v>
                  </c:pt>
                  <c:pt idx="23">
                    <c:v>4.8497422611928645E-2</c:v>
                  </c:pt>
                  <c:pt idx="24">
                    <c:v>3.5510561809130238E-2</c:v>
                  </c:pt>
                  <c:pt idx="25">
                    <c:v>0.14807543122791522</c:v>
                  </c:pt>
                  <c:pt idx="26">
                    <c:v>0.13484188271206049</c:v>
                  </c:pt>
                  <c:pt idx="27">
                    <c:v>3.4933269720044506E-2</c:v>
                  </c:pt>
                  <c:pt idx="28">
                    <c:v>6.9419017567233912E-2</c:v>
                  </c:pt>
                  <c:pt idx="29">
                    <c:v>9.3831409098090887E-2</c:v>
                  </c:pt>
                  <c:pt idx="30">
                    <c:v>8.1283454650992557E-2</c:v>
                  </c:pt>
                  <c:pt idx="31">
                    <c:v>5.064911976859339E-2</c:v>
                  </c:pt>
                  <c:pt idx="32">
                    <c:v>8.4109056190956016E-2</c:v>
                  </c:pt>
                  <c:pt idx="33">
                    <c:v>8.6373221158720148E-2</c:v>
                  </c:pt>
                  <c:pt idx="34">
                    <c:v>5.0649119768592599E-2</c:v>
                  </c:pt>
                  <c:pt idx="35">
                    <c:v>3.0501366089625087E-2</c:v>
                  </c:pt>
                  <c:pt idx="36">
                    <c:v>0.11551767541520795</c:v>
                  </c:pt>
                  <c:pt idx="37">
                    <c:v>0.10006164766449356</c:v>
                  </c:pt>
                  <c:pt idx="38">
                    <c:v>0.10049378090210333</c:v>
                  </c:pt>
                  <c:pt idx="39">
                    <c:v>9.7109903374132861E-2</c:v>
                  </c:pt>
                  <c:pt idx="40">
                    <c:v>3.868246803570502E-2</c:v>
                  </c:pt>
                  <c:pt idx="41">
                    <c:v>0.12286713691355035</c:v>
                  </c:pt>
                  <c:pt idx="42">
                    <c:v>6.6860551398663495E-2</c:v>
                  </c:pt>
                  <c:pt idx="43">
                    <c:v>8.5815693980374211E-2</c:v>
                  </c:pt>
                  <c:pt idx="44">
                    <c:v>0.16700898179439341</c:v>
                  </c:pt>
                  <c:pt idx="45">
                    <c:v>6.6010100237261504E-2</c:v>
                  </c:pt>
                  <c:pt idx="46">
                    <c:v>6.4516147849459388E-2</c:v>
                  </c:pt>
                  <c:pt idx="47">
                    <c:v>4.8135226186235405E-2</c:v>
                  </c:pt>
                  <c:pt idx="48">
                    <c:v>1.7672954855749174E-2</c:v>
                  </c:pt>
                  <c:pt idx="49">
                    <c:v>0.10006164766449356</c:v>
                  </c:pt>
                  <c:pt idx="50">
                    <c:v>8.6742915176591009E-2</c:v>
                  </c:pt>
                  <c:pt idx="51">
                    <c:v>3.5795716689757472E-2</c:v>
                  </c:pt>
                  <c:pt idx="52">
                    <c:v>6.7290415365042863E-2</c:v>
                  </c:pt>
                  <c:pt idx="53">
                    <c:v>6.6002525204216192E-2</c:v>
                  </c:pt>
                  <c:pt idx="54">
                    <c:v>3.2083225108042582E-2</c:v>
                  </c:pt>
                  <c:pt idx="55">
                    <c:v>0.11815385450053345</c:v>
                  </c:pt>
                  <c:pt idx="56">
                    <c:v>3.9259818304894334E-2</c:v>
                  </c:pt>
                  <c:pt idx="57">
                    <c:v>6.7825757152672098E-2</c:v>
                  </c:pt>
                  <c:pt idx="58">
                    <c:v>0.1233139624427555</c:v>
                  </c:pt>
                  <c:pt idx="59">
                    <c:v>8.787680771018784E-2</c:v>
                  </c:pt>
                  <c:pt idx="60">
                    <c:v>8.7309793265131108E-2</c:v>
                  </c:pt>
                  <c:pt idx="61">
                    <c:v>3.2083225108042582E-2</c:v>
                  </c:pt>
                  <c:pt idx="62">
                    <c:v>0.11468652928744534</c:v>
                  </c:pt>
                  <c:pt idx="63">
                    <c:v>0.14777121957043368</c:v>
                  </c:pt>
                  <c:pt idx="64">
                    <c:v>6.767815994346553E-2</c:v>
                  </c:pt>
                  <c:pt idx="65">
                    <c:v>0.19634408572707254</c:v>
                  </c:pt>
                  <c:pt idx="66">
                    <c:v>9.4685444147097425E-2</c:v>
                  </c:pt>
                  <c:pt idx="67">
                    <c:v>0.19071706793048115</c:v>
                  </c:pt>
                  <c:pt idx="68">
                    <c:v>7.6500544660370096E-2</c:v>
                  </c:pt>
                  <c:pt idx="69">
                    <c:v>0.19581964491167145</c:v>
                  </c:pt>
                  <c:pt idx="70">
                    <c:v>0.12392874296680891</c:v>
                  </c:pt>
                  <c:pt idx="71">
                    <c:v>0.12379149136080861</c:v>
                  </c:pt>
                  <c:pt idx="72">
                    <c:v>0.18793349887659774</c:v>
                  </c:pt>
                  <c:pt idx="73">
                    <c:v>0.19128599879064132</c:v>
                  </c:pt>
                  <c:pt idx="74">
                    <c:v>0.21008649012569344</c:v>
                  </c:pt>
                  <c:pt idx="75">
                    <c:v>0.16464001133786801</c:v>
                  </c:pt>
                  <c:pt idx="76">
                    <c:v>0.18908287424654058</c:v>
                  </c:pt>
                  <c:pt idx="77">
                    <c:v>0.19222469491023528</c:v>
                  </c:pt>
                  <c:pt idx="78">
                    <c:v>0.10535811944664321</c:v>
                  </c:pt>
                  <c:pt idx="79">
                    <c:v>0.1540486936004323</c:v>
                  </c:pt>
                  <c:pt idx="80">
                    <c:v>0.22931710213879181</c:v>
                  </c:pt>
                  <c:pt idx="81">
                    <c:v>3.4019602192461335E-2</c:v>
                  </c:pt>
                  <c:pt idx="82">
                    <c:v>6.7002487516011205E-2</c:v>
                  </c:pt>
                  <c:pt idx="83">
                    <c:v>0.21380364823828402</c:v>
                  </c:pt>
                  <c:pt idx="84">
                    <c:v>0.23436083290515924</c:v>
                  </c:pt>
                  <c:pt idx="85">
                    <c:v>0.16752711223361158</c:v>
                  </c:pt>
                  <c:pt idx="86">
                    <c:v>0.19148629193756822</c:v>
                  </c:pt>
                  <c:pt idx="87">
                    <c:v>0.18515489011455544</c:v>
                  </c:pt>
                  <c:pt idx="88">
                    <c:v>0.27687963690624295</c:v>
                  </c:pt>
                  <c:pt idx="89">
                    <c:v>0.24833310961958582</c:v>
                  </c:pt>
                  <c:pt idx="90">
                    <c:v>0.28481982608893841</c:v>
                  </c:pt>
                  <c:pt idx="91">
                    <c:v>0.21403504385964439</c:v>
                  </c:pt>
                  <c:pt idx="92">
                    <c:v>0.29174018121152395</c:v>
                  </c:pt>
                  <c:pt idx="93">
                    <c:v>0.29142408960139149</c:v>
                  </c:pt>
                  <c:pt idx="94">
                    <c:v>0.21627066375262216</c:v>
                  </c:pt>
                  <c:pt idx="95">
                    <c:v>0.33089625765990954</c:v>
                  </c:pt>
                  <c:pt idx="96">
                    <c:v>0.31092496415266063</c:v>
                  </c:pt>
                  <c:pt idx="97">
                    <c:v>0.23584811496667352</c:v>
                  </c:pt>
                  <c:pt idx="98">
                    <c:v>0.30919465282137865</c:v>
                  </c:pt>
                  <c:pt idx="99">
                    <c:v>0.36244355882445073</c:v>
                  </c:pt>
                  <c:pt idx="100">
                    <c:v>0.29168533273603731</c:v>
                  </c:pt>
                  <c:pt idx="101">
                    <c:v>0.20400326794768059</c:v>
                  </c:pt>
                  <c:pt idx="102">
                    <c:v>0.34269374082407733</c:v>
                  </c:pt>
                  <c:pt idx="103">
                    <c:v>0.40446178229016028</c:v>
                  </c:pt>
                  <c:pt idx="104">
                    <c:v>0.35195785732575025</c:v>
                  </c:pt>
                  <c:pt idx="105">
                    <c:v>0.43994810300003945</c:v>
                  </c:pt>
                  <c:pt idx="106">
                    <c:v>0.36895302320665813</c:v>
                  </c:pt>
                  <c:pt idx="107">
                    <c:v>0.42545152485330234</c:v>
                  </c:pt>
                  <c:pt idx="108">
                    <c:v>0.31359421763376488</c:v>
                  </c:pt>
                  <c:pt idx="109">
                    <c:v>0.41465809208712312</c:v>
                  </c:pt>
                  <c:pt idx="110">
                    <c:v>0.29950459094978782</c:v>
                  </c:pt>
                  <c:pt idx="111">
                    <c:v>0.48948544411453082</c:v>
                  </c:pt>
                  <c:pt idx="112">
                    <c:v>0.48330528654257393</c:v>
                  </c:pt>
                  <c:pt idx="113">
                    <c:v>0.56324890886119727</c:v>
                  </c:pt>
                  <c:pt idx="114">
                    <c:v>0.357835623343083</c:v>
                  </c:pt>
                  <c:pt idx="115">
                    <c:v>0.42500627446348754</c:v>
                  </c:pt>
                  <c:pt idx="116">
                    <c:v>0.53640283369870478</c:v>
                  </c:pt>
                  <c:pt idx="117">
                    <c:v>0.50123148344851542</c:v>
                  </c:pt>
                  <c:pt idx="118">
                    <c:v>0.5174334095642964</c:v>
                  </c:pt>
                  <c:pt idx="119">
                    <c:v>0.57773263712551326</c:v>
                  </c:pt>
                  <c:pt idx="120">
                    <c:v>0.71353299386456326</c:v>
                  </c:pt>
                  <c:pt idx="121">
                    <c:v>0.63568231059232705</c:v>
                  </c:pt>
                  <c:pt idx="122">
                    <c:v>0.59765569798449369</c:v>
                  </c:pt>
                  <c:pt idx="123">
                    <c:v>0.56262805949697592</c:v>
                  </c:pt>
                  <c:pt idx="124">
                    <c:v>0.50720245793305585</c:v>
                  </c:pt>
                  <c:pt idx="125">
                    <c:v>0.58225796115925554</c:v>
                  </c:pt>
                  <c:pt idx="126">
                    <c:v>0.70256696003536434</c:v>
                  </c:pt>
                  <c:pt idx="127">
                    <c:v>0.6563238529872274</c:v>
                  </c:pt>
                  <c:pt idx="128">
                    <c:v>0.47479153320167727</c:v>
                  </c:pt>
                  <c:pt idx="129">
                    <c:v>0.66126318512374449</c:v>
                  </c:pt>
                  <c:pt idx="130">
                    <c:v>0.64916279416902278</c:v>
                  </c:pt>
                  <c:pt idx="131">
                    <c:v>0.61104609755184036</c:v>
                  </c:pt>
                  <c:pt idx="132">
                    <c:v>0.74088213187613827</c:v>
                  </c:pt>
                  <c:pt idx="133">
                    <c:v>0.62891122849996328</c:v>
                  </c:pt>
                  <c:pt idx="134">
                    <c:v>0.77428181777265814</c:v>
                  </c:pt>
                  <c:pt idx="135">
                    <c:v>0.90348565751390741</c:v>
                  </c:pt>
                  <c:pt idx="136">
                    <c:v>0.58302001109167212</c:v>
                  </c:pt>
                  <c:pt idx="137">
                    <c:v>0.43123582102294489</c:v>
                  </c:pt>
                  <c:pt idx="138">
                    <c:v>0.64242353630607296</c:v>
                  </c:pt>
                  <c:pt idx="139">
                    <c:v>0.75872151237020602</c:v>
                  </c:pt>
                  <c:pt idx="140">
                    <c:v>0.80382357102372326</c:v>
                  </c:pt>
                  <c:pt idx="141">
                    <c:v>0.89469342980337219</c:v>
                  </c:pt>
                  <c:pt idx="142">
                    <c:v>0.67208803986779353</c:v>
                  </c:pt>
                  <c:pt idx="143">
                    <c:v>1.0001511552427149</c:v>
                  </c:pt>
                  <c:pt idx="144">
                    <c:v>0.90752483896218072</c:v>
                  </c:pt>
                  <c:pt idx="145">
                    <c:v>0.85274400222653812</c:v>
                  </c:pt>
                  <c:pt idx="146">
                    <c:v>0.82046592454125267</c:v>
                  </c:pt>
                  <c:pt idx="147">
                    <c:v>0.90181169505242742</c:v>
                  </c:pt>
                  <c:pt idx="148">
                    <c:v>1.0223161611425884</c:v>
                  </c:pt>
                  <c:pt idx="149">
                    <c:v>0.95413643329103193</c:v>
                  </c:pt>
                  <c:pt idx="150">
                    <c:v>1.1634493256405085</c:v>
                  </c:pt>
                  <c:pt idx="151">
                    <c:v>0.98790755302980349</c:v>
                  </c:pt>
                  <c:pt idx="152">
                    <c:v>0.79448746581260299</c:v>
                  </c:pt>
                  <c:pt idx="153">
                    <c:v>1.0110263761808256</c:v>
                  </c:pt>
                  <c:pt idx="154">
                    <c:v>1.2106615271550272</c:v>
                  </c:pt>
                  <c:pt idx="155">
                    <c:v>1.069853416750786</c:v>
                  </c:pt>
                  <c:pt idx="156">
                    <c:v>1.3505970284778943</c:v>
                  </c:pt>
                  <c:pt idx="157">
                    <c:v>1.287277877279539</c:v>
                  </c:pt>
                  <c:pt idx="158">
                    <c:v>1.1022064234978839</c:v>
                  </c:pt>
                  <c:pt idx="159">
                    <c:v>1.2537037130039852</c:v>
                  </c:pt>
                  <c:pt idx="160">
                    <c:v>1.2930832662026597</c:v>
                  </c:pt>
                  <c:pt idx="161">
                    <c:v>1.304810458776791</c:v>
                  </c:pt>
                  <c:pt idx="162">
                    <c:v>1.2948398871417821</c:v>
                  </c:pt>
                  <c:pt idx="163">
                    <c:v>1.3692889882465791</c:v>
                  </c:pt>
                  <c:pt idx="164">
                    <c:v>1.3442419177117473</c:v>
                  </c:pt>
                  <c:pt idx="165">
                    <c:v>1.4257001788594885</c:v>
                  </c:pt>
                  <c:pt idx="166">
                    <c:v>1.5660467213123987</c:v>
                  </c:pt>
                  <c:pt idx="167">
                    <c:v>1.6036041697792423</c:v>
                  </c:pt>
                  <c:pt idx="168">
                    <c:v>1.5053721577514734</c:v>
                  </c:pt>
                  <c:pt idx="169">
                    <c:v>1.6771693414798616</c:v>
                  </c:pt>
                  <c:pt idx="170">
                    <c:v>1.7262043139018519</c:v>
                  </c:pt>
                  <c:pt idx="171">
                    <c:v>1.8159764132095058</c:v>
                  </c:pt>
                  <c:pt idx="172">
                    <c:v>1.894316059514183</c:v>
                  </c:pt>
                  <c:pt idx="173">
                    <c:v>2.0191612945313104</c:v>
                  </c:pt>
                  <c:pt idx="174">
                    <c:v>1.892279137266299</c:v>
                  </c:pt>
                  <c:pt idx="175">
                    <c:v>1.8568770377527317</c:v>
                  </c:pt>
                  <c:pt idx="176">
                    <c:v>2.1160843555964259</c:v>
                  </c:pt>
                  <c:pt idx="177">
                    <c:v>2.1037476876596548</c:v>
                  </c:pt>
                  <c:pt idx="178">
                    <c:v>2.1640093191419822</c:v>
                  </c:pt>
                  <c:pt idx="179">
                    <c:v>2.1963203318277738</c:v>
                  </c:pt>
                  <c:pt idx="180">
                    <c:v>2.2461465520605075</c:v>
                  </c:pt>
                  <c:pt idx="181">
                    <c:v>2.2717593035648225</c:v>
                  </c:pt>
                  <c:pt idx="182">
                    <c:v>2.5591776674028219</c:v>
                  </c:pt>
                  <c:pt idx="183">
                    <c:v>2.3682466791559542</c:v>
                  </c:pt>
                  <c:pt idx="184">
                    <c:v>2.3390359125075335</c:v>
                  </c:pt>
                  <c:pt idx="185">
                    <c:v>2.9302712047408348</c:v>
                  </c:pt>
                  <c:pt idx="186">
                    <c:v>2.8243725556897394</c:v>
                  </c:pt>
                  <c:pt idx="187">
                    <c:v>2.9841883877083513</c:v>
                  </c:pt>
                  <c:pt idx="188">
                    <c:v>3.1570762317899885</c:v>
                  </c:pt>
                  <c:pt idx="189">
                    <c:v>3.3424066678567654</c:v>
                  </c:pt>
                  <c:pt idx="190">
                    <c:v>3.5364449663468442</c:v>
                  </c:pt>
                  <c:pt idx="191">
                    <c:v>3.479586804971718</c:v>
                  </c:pt>
                  <c:pt idx="192">
                    <c:v>3.777039449092372</c:v>
                  </c:pt>
                  <c:pt idx="193">
                    <c:v>3.6941842130570586</c:v>
                  </c:pt>
                  <c:pt idx="194">
                    <c:v>3.5720056457588849</c:v>
                  </c:pt>
                  <c:pt idx="195">
                    <c:v>3.752634585638928</c:v>
                  </c:pt>
                  <c:pt idx="196">
                    <c:v>3.9125817989319098</c:v>
                  </c:pt>
                  <c:pt idx="197">
                    <c:v>4.1420611213903413</c:v>
                  </c:pt>
                  <c:pt idx="198">
                    <c:v>3.8857594281341457</c:v>
                  </c:pt>
                  <c:pt idx="199">
                    <c:v>4.34608524996922</c:v>
                  </c:pt>
                  <c:pt idx="200">
                    <c:v>4.5978675854501692</c:v>
                  </c:pt>
                  <c:pt idx="201">
                    <c:v>4.6246704747473588</c:v>
                  </c:pt>
                  <c:pt idx="202">
                    <c:v>4.5654257559764728</c:v>
                  </c:pt>
                  <c:pt idx="203">
                    <c:v>4.5557156774027527</c:v>
                  </c:pt>
                  <c:pt idx="204">
                    <c:v>5.0413076015388389</c:v>
                  </c:pt>
                  <c:pt idx="205">
                    <c:v>5.014170752311232</c:v>
                  </c:pt>
                  <c:pt idx="206">
                    <c:v>5.0132450900922079</c:v>
                  </c:pt>
                  <c:pt idx="207">
                    <c:v>5.1068779438452729</c:v>
                  </c:pt>
                  <c:pt idx="208">
                    <c:v>5.4763689612735122</c:v>
                  </c:pt>
                  <c:pt idx="209">
                    <c:v>5.1245662255453581</c:v>
                  </c:pt>
                  <c:pt idx="210">
                    <c:v>4.8285298314635074</c:v>
                  </c:pt>
                  <c:pt idx="211">
                    <c:v>5.5267046239146946</c:v>
                  </c:pt>
                  <c:pt idx="212">
                    <c:v>5.886915179729832</c:v>
                  </c:pt>
                  <c:pt idx="213">
                    <c:v>5.377850345010823</c:v>
                  </c:pt>
                  <c:pt idx="214">
                    <c:v>5.4317743878036797</c:v>
                  </c:pt>
                  <c:pt idx="215">
                    <c:v>5.3811377049839546</c:v>
                  </c:pt>
                  <c:pt idx="216">
                    <c:v>5.5307916552093443</c:v>
                  </c:pt>
                  <c:pt idx="217">
                    <c:v>5.2149794183038614</c:v>
                  </c:pt>
                  <c:pt idx="218">
                    <c:v>5.776569599107547</c:v>
                  </c:pt>
                  <c:pt idx="219">
                    <c:v>5.2180002874664551</c:v>
                  </c:pt>
                  <c:pt idx="220">
                    <c:v>5.1164249562886557</c:v>
                  </c:pt>
                  <c:pt idx="221">
                    <c:v>4.736687063057186</c:v>
                  </c:pt>
                  <c:pt idx="222">
                    <c:v>4.4047783523502417</c:v>
                  </c:pt>
                  <c:pt idx="223">
                    <c:v>4.3474234898385733</c:v>
                  </c:pt>
                  <c:pt idx="224">
                    <c:v>4.2877967924486899</c:v>
                  </c:pt>
                  <c:pt idx="225">
                    <c:v>4.402743122190981</c:v>
                  </c:pt>
                  <c:pt idx="226">
                    <c:v>3.816716433445551</c:v>
                  </c:pt>
                  <c:pt idx="227">
                    <c:v>3.4182838286680237</c:v>
                  </c:pt>
                  <c:pt idx="228">
                    <c:v>3.5818640863848157</c:v>
                  </c:pt>
                  <c:pt idx="229">
                    <c:v>3.5080251329392342</c:v>
                  </c:pt>
                  <c:pt idx="230">
                    <c:v>3.5622831629915819</c:v>
                  </c:pt>
                  <c:pt idx="231">
                    <c:v>3.1758713764886615</c:v>
                  </c:pt>
                  <c:pt idx="232">
                    <c:v>2.6811408641347665</c:v>
                  </c:pt>
                  <c:pt idx="233">
                    <c:v>2.5949520869051379</c:v>
                  </c:pt>
                  <c:pt idx="234">
                    <c:v>2.5354447998986913</c:v>
                  </c:pt>
                  <c:pt idx="235">
                    <c:v>2.4583576495972532</c:v>
                  </c:pt>
                  <c:pt idx="236">
                    <c:v>2.5004397613219944</c:v>
                  </c:pt>
                  <c:pt idx="237">
                    <c:v>2.5496935763603727</c:v>
                  </c:pt>
                  <c:pt idx="238">
                    <c:v>2.0239014304061351</c:v>
                  </c:pt>
                  <c:pt idx="239">
                    <c:v>2.0203096297350034</c:v>
                  </c:pt>
                  <c:pt idx="240">
                    <c:v>2.3013809622340511</c:v>
                  </c:pt>
                  <c:pt idx="241">
                    <c:v>1.785410130287532</c:v>
                  </c:pt>
                  <c:pt idx="242">
                    <c:v>2.5013125221237993</c:v>
                  </c:pt>
                  <c:pt idx="243">
                    <c:v>2.0343481347432513</c:v>
                  </c:pt>
                  <c:pt idx="244">
                    <c:v>1.6621203325872662</c:v>
                  </c:pt>
                  <c:pt idx="245">
                    <c:v>2.3541433686162825</c:v>
                  </c:pt>
                  <c:pt idx="246">
                    <c:v>2.2064669345660586</c:v>
                  </c:pt>
                  <c:pt idx="247">
                    <c:v>2.0484687777296808</c:v>
                  </c:pt>
                  <c:pt idx="248">
                    <c:v>2.1832065866518411</c:v>
                  </c:pt>
                  <c:pt idx="249">
                    <c:v>1.8144212116631946</c:v>
                  </c:pt>
                  <c:pt idx="250">
                    <c:v>1.5484964750794035</c:v>
                  </c:pt>
                  <c:pt idx="251">
                    <c:v>1.5684485965437269</c:v>
                  </c:pt>
                  <c:pt idx="252">
                    <c:v>1.7257822380976477</c:v>
                  </c:pt>
                  <c:pt idx="253">
                    <c:v>1.2078892057359136</c:v>
                  </c:pt>
                  <c:pt idx="254">
                    <c:v>1.4657595300730548</c:v>
                  </c:pt>
                  <c:pt idx="255">
                    <c:v>1.8693157393370814</c:v>
                  </c:pt>
                  <c:pt idx="256">
                    <c:v>1.3004515882313019</c:v>
                  </c:pt>
                  <c:pt idx="257">
                    <c:v>0.90154330641036307</c:v>
                  </c:pt>
                  <c:pt idx="258">
                    <c:v>0.96807145053107246</c:v>
                  </c:pt>
                  <c:pt idx="259">
                    <c:v>0.84378690042766757</c:v>
                  </c:pt>
                  <c:pt idx="260">
                    <c:v>0.76534110042516557</c:v>
                  </c:pt>
                  <c:pt idx="261">
                    <c:v>1.1839739580469335</c:v>
                  </c:pt>
                  <c:pt idx="262">
                    <c:v>0.87658256884334085</c:v>
                  </c:pt>
                  <c:pt idx="263">
                    <c:v>1.3835867639339947</c:v>
                  </c:pt>
                  <c:pt idx="264">
                    <c:v>0.49132609673549077</c:v>
                  </c:pt>
                  <c:pt idx="265">
                    <c:v>0.98652470825620819</c:v>
                  </c:pt>
                  <c:pt idx="266">
                    <c:v>0.64240355955842143</c:v>
                  </c:pt>
                  <c:pt idx="267">
                    <c:v>0.14272117338830287</c:v>
                  </c:pt>
                  <c:pt idx="268">
                    <c:v>0.4258466077513558</c:v>
                  </c:pt>
                  <c:pt idx="269">
                    <c:v>0.67410706370229612</c:v>
                  </c:pt>
                  <c:pt idx="270">
                    <c:v>0.91655078055355499</c:v>
                  </c:pt>
                  <c:pt idx="271">
                    <c:v>0.46823320400558277</c:v>
                  </c:pt>
                  <c:pt idx="272">
                    <c:v>0.40672349329734925</c:v>
                  </c:pt>
                  <c:pt idx="273">
                    <c:v>1.0928889849080443</c:v>
                  </c:pt>
                  <c:pt idx="274">
                    <c:v>0.38521725471911672</c:v>
                  </c:pt>
                  <c:pt idx="275">
                    <c:v>0.64830856850731</c:v>
                  </c:pt>
                  <c:pt idx="276">
                    <c:v>0.11935800489843423</c:v>
                  </c:pt>
                  <c:pt idx="277">
                    <c:v>0.39409516617182655</c:v>
                  </c:pt>
                  <c:pt idx="278">
                    <c:v>0.44267858919687353</c:v>
                  </c:pt>
                  <c:pt idx="279">
                    <c:v>0.29438466898487464</c:v>
                  </c:pt>
                  <c:pt idx="280">
                    <c:v>0.10414573122953083</c:v>
                  </c:pt>
                  <c:pt idx="281">
                    <c:v>0.30615410063126292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subtracted!$E$57:$LA$57</c:f>
              <c:numCache>
                <c:formatCode>General</c:formatCode>
                <c:ptCount val="309"/>
                <c:pt idx="0">
                  <c:v>0</c:v>
                </c:pt>
                <c:pt idx="1">
                  <c:v>8.0666666666666373E-2</c:v>
                </c:pt>
                <c:pt idx="2">
                  <c:v>0.4096666666666664</c:v>
                </c:pt>
                <c:pt idx="3">
                  <c:v>0.61400000000000077</c:v>
                </c:pt>
                <c:pt idx="4">
                  <c:v>0.72599999999999965</c:v>
                </c:pt>
                <c:pt idx="5">
                  <c:v>0.77966666666666684</c:v>
                </c:pt>
                <c:pt idx="6">
                  <c:v>0.8269999999999994</c:v>
                </c:pt>
                <c:pt idx="7">
                  <c:v>0.8869999999999999</c:v>
                </c:pt>
                <c:pt idx="8">
                  <c:v>0.88333333333333286</c:v>
                </c:pt>
                <c:pt idx="9">
                  <c:v>0.89699999999999969</c:v>
                </c:pt>
                <c:pt idx="10">
                  <c:v>0.96566666666666612</c:v>
                </c:pt>
                <c:pt idx="11">
                  <c:v>0.98733333333333329</c:v>
                </c:pt>
                <c:pt idx="12">
                  <c:v>0.98966666666666647</c:v>
                </c:pt>
                <c:pt idx="13">
                  <c:v>0.96799999999999997</c:v>
                </c:pt>
                <c:pt idx="14">
                  <c:v>1.0590000000000004</c:v>
                </c:pt>
                <c:pt idx="15">
                  <c:v>0.94433333333333336</c:v>
                </c:pt>
                <c:pt idx="16">
                  <c:v>0.97200000000000009</c:v>
                </c:pt>
                <c:pt idx="17">
                  <c:v>0.89433333333333331</c:v>
                </c:pt>
                <c:pt idx="18">
                  <c:v>0.91199999999999959</c:v>
                </c:pt>
                <c:pt idx="19">
                  <c:v>0.96166666666666656</c:v>
                </c:pt>
                <c:pt idx="20">
                  <c:v>0.93966666666666632</c:v>
                </c:pt>
                <c:pt idx="21">
                  <c:v>1.0736666666666661</c:v>
                </c:pt>
                <c:pt idx="22">
                  <c:v>0.95866666666666589</c:v>
                </c:pt>
                <c:pt idx="23">
                  <c:v>0.95299999999999996</c:v>
                </c:pt>
                <c:pt idx="24">
                  <c:v>1.0110000000000003</c:v>
                </c:pt>
                <c:pt idx="25">
                  <c:v>1.0196666666666665</c:v>
                </c:pt>
                <c:pt idx="26">
                  <c:v>0.99133333333333284</c:v>
                </c:pt>
                <c:pt idx="27">
                  <c:v>1.0156666666666669</c:v>
                </c:pt>
                <c:pt idx="28">
                  <c:v>1.0329999999999995</c:v>
                </c:pt>
                <c:pt idx="29">
                  <c:v>1.0296666666666667</c:v>
                </c:pt>
                <c:pt idx="30">
                  <c:v>1.0579999999999998</c:v>
                </c:pt>
                <c:pt idx="31">
                  <c:v>1.0003333333333331</c:v>
                </c:pt>
                <c:pt idx="32">
                  <c:v>1.0126666666666668</c:v>
                </c:pt>
                <c:pt idx="33">
                  <c:v>1.0383333333333333</c:v>
                </c:pt>
                <c:pt idx="34">
                  <c:v>0.99833333333333307</c:v>
                </c:pt>
                <c:pt idx="35">
                  <c:v>1.0336666666666663</c:v>
                </c:pt>
                <c:pt idx="36">
                  <c:v>1.0313333333333337</c:v>
                </c:pt>
                <c:pt idx="37">
                  <c:v>1.0623333333333331</c:v>
                </c:pt>
                <c:pt idx="38">
                  <c:v>1.0879999999999999</c:v>
                </c:pt>
                <c:pt idx="39">
                  <c:v>1.0273333333333337</c:v>
                </c:pt>
                <c:pt idx="40">
                  <c:v>1.1666666666666667</c:v>
                </c:pt>
                <c:pt idx="41">
                  <c:v>1.0976666666666663</c:v>
                </c:pt>
                <c:pt idx="42">
                  <c:v>1.099666666666667</c:v>
                </c:pt>
                <c:pt idx="43">
                  <c:v>1.1673333333333329</c:v>
                </c:pt>
                <c:pt idx="44">
                  <c:v>1.1780000000000002</c:v>
                </c:pt>
                <c:pt idx="45">
                  <c:v>1.1376666666666662</c:v>
                </c:pt>
                <c:pt idx="46">
                  <c:v>1.1376666666666668</c:v>
                </c:pt>
                <c:pt idx="47">
                  <c:v>1.1200000000000003</c:v>
                </c:pt>
                <c:pt idx="48">
                  <c:v>1.166333333333333</c:v>
                </c:pt>
                <c:pt idx="49">
                  <c:v>1.2633333333333336</c:v>
                </c:pt>
                <c:pt idx="50">
                  <c:v>1.2253333333333334</c:v>
                </c:pt>
                <c:pt idx="51">
                  <c:v>1.2236666666666665</c:v>
                </c:pt>
                <c:pt idx="52">
                  <c:v>1.2929999999999999</c:v>
                </c:pt>
                <c:pt idx="53">
                  <c:v>1.202333333333333</c:v>
                </c:pt>
                <c:pt idx="54">
                  <c:v>1.3386666666666667</c:v>
                </c:pt>
                <c:pt idx="55">
                  <c:v>1.3613333333333333</c:v>
                </c:pt>
                <c:pt idx="56">
                  <c:v>1.3743333333333336</c:v>
                </c:pt>
                <c:pt idx="57">
                  <c:v>1.4153333333333336</c:v>
                </c:pt>
                <c:pt idx="58">
                  <c:v>1.4726666666666659</c:v>
                </c:pt>
                <c:pt idx="59">
                  <c:v>1.4356666666666669</c:v>
                </c:pt>
                <c:pt idx="60">
                  <c:v>1.4259999999999995</c:v>
                </c:pt>
                <c:pt idx="61">
                  <c:v>1.472666666666667</c:v>
                </c:pt>
                <c:pt idx="62">
                  <c:v>1.5719999999999998</c:v>
                </c:pt>
                <c:pt idx="63">
                  <c:v>1.5803333333333338</c:v>
                </c:pt>
                <c:pt idx="64">
                  <c:v>1.6806666666666665</c:v>
                </c:pt>
                <c:pt idx="65">
                  <c:v>1.7130000000000003</c:v>
                </c:pt>
                <c:pt idx="66">
                  <c:v>1.6233333333333331</c:v>
                </c:pt>
                <c:pt idx="67">
                  <c:v>1.7730000000000004</c:v>
                </c:pt>
                <c:pt idx="68">
                  <c:v>1.6483333333333334</c:v>
                </c:pt>
                <c:pt idx="69">
                  <c:v>1.740666666666667</c:v>
                </c:pt>
                <c:pt idx="70">
                  <c:v>1.7453333333333336</c:v>
                </c:pt>
                <c:pt idx="71">
                  <c:v>1.831666666666667</c:v>
                </c:pt>
                <c:pt idx="72">
                  <c:v>1.9039999999999999</c:v>
                </c:pt>
                <c:pt idx="73">
                  <c:v>1.8676666666666666</c:v>
                </c:pt>
                <c:pt idx="74">
                  <c:v>1.8666666666666665</c:v>
                </c:pt>
                <c:pt idx="75">
                  <c:v>2.0356666666666672</c:v>
                </c:pt>
                <c:pt idx="76">
                  <c:v>2.0763333333333329</c:v>
                </c:pt>
                <c:pt idx="77">
                  <c:v>2.0916666666666668</c:v>
                </c:pt>
                <c:pt idx="78">
                  <c:v>2.0613333333333332</c:v>
                </c:pt>
                <c:pt idx="79">
                  <c:v>2.0579999999999998</c:v>
                </c:pt>
                <c:pt idx="80">
                  <c:v>2.202666666666667</c:v>
                </c:pt>
                <c:pt idx="81">
                  <c:v>2.2816666666666663</c:v>
                </c:pt>
                <c:pt idx="82">
                  <c:v>2.3213333333333335</c:v>
                </c:pt>
                <c:pt idx="83">
                  <c:v>2.3330000000000002</c:v>
                </c:pt>
                <c:pt idx="84">
                  <c:v>2.3949999999999996</c:v>
                </c:pt>
                <c:pt idx="85">
                  <c:v>2.4593333333333334</c:v>
                </c:pt>
                <c:pt idx="86">
                  <c:v>2.5619999999999998</c:v>
                </c:pt>
                <c:pt idx="87">
                  <c:v>2.5353333333333334</c:v>
                </c:pt>
                <c:pt idx="88">
                  <c:v>2.6776666666666671</c:v>
                </c:pt>
                <c:pt idx="89">
                  <c:v>2.7103333333333333</c:v>
                </c:pt>
                <c:pt idx="90">
                  <c:v>2.7446666666666673</c:v>
                </c:pt>
                <c:pt idx="91">
                  <c:v>2.8880000000000003</c:v>
                </c:pt>
                <c:pt idx="92">
                  <c:v>2.8343333333333334</c:v>
                </c:pt>
                <c:pt idx="93">
                  <c:v>2.9310000000000005</c:v>
                </c:pt>
                <c:pt idx="94">
                  <c:v>2.9279999999999995</c:v>
                </c:pt>
                <c:pt idx="95">
                  <c:v>2.9746666666666663</c:v>
                </c:pt>
                <c:pt idx="96">
                  <c:v>3.1956666666666664</c:v>
                </c:pt>
                <c:pt idx="97">
                  <c:v>3.1596666666666664</c:v>
                </c:pt>
                <c:pt idx="98">
                  <c:v>3.273333333333333</c:v>
                </c:pt>
                <c:pt idx="99">
                  <c:v>3.3516666666666666</c:v>
                </c:pt>
                <c:pt idx="100">
                  <c:v>3.4243333333333332</c:v>
                </c:pt>
                <c:pt idx="101">
                  <c:v>3.4076666666666662</c:v>
                </c:pt>
                <c:pt idx="102">
                  <c:v>3.5429999999999997</c:v>
                </c:pt>
                <c:pt idx="103">
                  <c:v>3.5566666666666662</c:v>
                </c:pt>
                <c:pt idx="104">
                  <c:v>3.6076666666666668</c:v>
                </c:pt>
                <c:pt idx="105">
                  <c:v>3.7726666666666664</c:v>
                </c:pt>
                <c:pt idx="106">
                  <c:v>3.825333333333333</c:v>
                </c:pt>
                <c:pt idx="107">
                  <c:v>3.9019999999999997</c:v>
                </c:pt>
                <c:pt idx="108">
                  <c:v>4.0153333333333334</c:v>
                </c:pt>
                <c:pt idx="109">
                  <c:v>3.9576666666666664</c:v>
                </c:pt>
                <c:pt idx="110">
                  <c:v>4.1429999999999998</c:v>
                </c:pt>
                <c:pt idx="111">
                  <c:v>4.2779999999999996</c:v>
                </c:pt>
                <c:pt idx="112">
                  <c:v>4.3159999999999998</c:v>
                </c:pt>
                <c:pt idx="113">
                  <c:v>4.5163333333333329</c:v>
                </c:pt>
                <c:pt idx="114">
                  <c:v>4.5043333333333324</c:v>
                </c:pt>
                <c:pt idx="115">
                  <c:v>4.5796666666666672</c:v>
                </c:pt>
                <c:pt idx="116">
                  <c:v>4.7309999999999999</c:v>
                </c:pt>
                <c:pt idx="117">
                  <c:v>4.7930000000000001</c:v>
                </c:pt>
                <c:pt idx="118">
                  <c:v>4.8006666666666664</c:v>
                </c:pt>
                <c:pt idx="119">
                  <c:v>5.0409999999999995</c:v>
                </c:pt>
                <c:pt idx="120">
                  <c:v>4.9533333333333331</c:v>
                </c:pt>
                <c:pt idx="121">
                  <c:v>5.1930000000000005</c:v>
                </c:pt>
                <c:pt idx="122">
                  <c:v>5.2806666666666668</c:v>
                </c:pt>
                <c:pt idx="123">
                  <c:v>5.3576666666666668</c:v>
                </c:pt>
                <c:pt idx="124">
                  <c:v>5.4066666666666663</c:v>
                </c:pt>
                <c:pt idx="125">
                  <c:v>5.4933333333333323</c:v>
                </c:pt>
                <c:pt idx="126">
                  <c:v>5.5776666666666666</c:v>
                </c:pt>
                <c:pt idx="127">
                  <c:v>5.6159999999999997</c:v>
                </c:pt>
                <c:pt idx="128">
                  <c:v>5.7880000000000003</c:v>
                </c:pt>
                <c:pt idx="129">
                  <c:v>5.9129999999999994</c:v>
                </c:pt>
                <c:pt idx="130">
                  <c:v>5.8533333333333326</c:v>
                </c:pt>
                <c:pt idx="131">
                  <c:v>6.0543333333333331</c:v>
                </c:pt>
                <c:pt idx="132">
                  <c:v>6.3133333333333326</c:v>
                </c:pt>
                <c:pt idx="133">
                  <c:v>6.3673333333333337</c:v>
                </c:pt>
                <c:pt idx="134">
                  <c:v>6.5083333333333329</c:v>
                </c:pt>
                <c:pt idx="135">
                  <c:v>6.5876666666666672</c:v>
                </c:pt>
                <c:pt idx="136">
                  <c:v>6.4973333333333327</c:v>
                </c:pt>
                <c:pt idx="137">
                  <c:v>6.6413333333333329</c:v>
                </c:pt>
                <c:pt idx="138">
                  <c:v>6.9010000000000007</c:v>
                </c:pt>
                <c:pt idx="139">
                  <c:v>6.8216666666666681</c:v>
                </c:pt>
                <c:pt idx="140">
                  <c:v>6.9083333333333323</c:v>
                </c:pt>
                <c:pt idx="141">
                  <c:v>7.2433333333333332</c:v>
                </c:pt>
                <c:pt idx="142">
                  <c:v>7.3183333333333325</c:v>
                </c:pt>
                <c:pt idx="143">
                  <c:v>7.253333333333333</c:v>
                </c:pt>
                <c:pt idx="144">
                  <c:v>7.5713333333333326</c:v>
                </c:pt>
                <c:pt idx="145">
                  <c:v>7.4916666666666671</c:v>
                </c:pt>
                <c:pt idx="146">
                  <c:v>7.8066666666666675</c:v>
                </c:pt>
                <c:pt idx="147">
                  <c:v>7.8156666666666661</c:v>
                </c:pt>
                <c:pt idx="148">
                  <c:v>8.0133333333333336</c:v>
                </c:pt>
                <c:pt idx="149">
                  <c:v>8.0263333333333318</c:v>
                </c:pt>
                <c:pt idx="150">
                  <c:v>8.1853333333333325</c:v>
                </c:pt>
                <c:pt idx="151">
                  <c:v>8.4113333333333333</c:v>
                </c:pt>
                <c:pt idx="152">
                  <c:v>8.3773333333333344</c:v>
                </c:pt>
                <c:pt idx="153">
                  <c:v>8.5936666666666675</c:v>
                </c:pt>
                <c:pt idx="154">
                  <c:v>8.9223333333333326</c:v>
                </c:pt>
                <c:pt idx="155">
                  <c:v>8.908666666666667</c:v>
                </c:pt>
                <c:pt idx="156">
                  <c:v>8.9563333333333333</c:v>
                </c:pt>
                <c:pt idx="157">
                  <c:v>8.9446666666666683</c:v>
                </c:pt>
                <c:pt idx="158">
                  <c:v>9.1809999999999992</c:v>
                </c:pt>
                <c:pt idx="159">
                  <c:v>9.354000000000001</c:v>
                </c:pt>
                <c:pt idx="160">
                  <c:v>9.3506666666666671</c:v>
                </c:pt>
                <c:pt idx="161">
                  <c:v>9.6073333333333331</c:v>
                </c:pt>
                <c:pt idx="162">
                  <c:v>9.9226666666666663</c:v>
                </c:pt>
                <c:pt idx="163">
                  <c:v>9.9446666666666665</c:v>
                </c:pt>
                <c:pt idx="164">
                  <c:v>10.216666666666667</c:v>
                </c:pt>
                <c:pt idx="165">
                  <c:v>10.222</c:v>
                </c:pt>
                <c:pt idx="166">
                  <c:v>10.490333333333334</c:v>
                </c:pt>
                <c:pt idx="167">
                  <c:v>10.606333333333334</c:v>
                </c:pt>
                <c:pt idx="168">
                  <c:v>10.765666666666666</c:v>
                </c:pt>
                <c:pt idx="169">
                  <c:v>10.99</c:v>
                </c:pt>
                <c:pt idx="170">
                  <c:v>11.176333333333332</c:v>
                </c:pt>
                <c:pt idx="171">
                  <c:v>11.417666666666667</c:v>
                </c:pt>
                <c:pt idx="172">
                  <c:v>11.541333333333332</c:v>
                </c:pt>
                <c:pt idx="173">
                  <c:v>11.709333333333333</c:v>
                </c:pt>
                <c:pt idx="174">
                  <c:v>12.049666666666667</c:v>
                </c:pt>
                <c:pt idx="175">
                  <c:v>12.246333333333332</c:v>
                </c:pt>
                <c:pt idx="176">
                  <c:v>12.700000000000003</c:v>
                </c:pt>
                <c:pt idx="177">
                  <c:v>12.760666666666665</c:v>
                </c:pt>
                <c:pt idx="178">
                  <c:v>12.819666666666665</c:v>
                </c:pt>
                <c:pt idx="179">
                  <c:v>13.253</c:v>
                </c:pt>
                <c:pt idx="180">
                  <c:v>13.580333333333334</c:v>
                </c:pt>
                <c:pt idx="181">
                  <c:v>13.710333333333333</c:v>
                </c:pt>
                <c:pt idx="182">
                  <c:v>14.142666666666665</c:v>
                </c:pt>
                <c:pt idx="183">
                  <c:v>13.991333333333335</c:v>
                </c:pt>
                <c:pt idx="184">
                  <c:v>14.597</c:v>
                </c:pt>
                <c:pt idx="185">
                  <c:v>14.942666666666668</c:v>
                </c:pt>
                <c:pt idx="186">
                  <c:v>15.451333333333332</c:v>
                </c:pt>
                <c:pt idx="187">
                  <c:v>15.664666666666667</c:v>
                </c:pt>
                <c:pt idx="188">
                  <c:v>16.070666666666668</c:v>
                </c:pt>
                <c:pt idx="189">
                  <c:v>16.662333333333333</c:v>
                </c:pt>
                <c:pt idx="190">
                  <c:v>16.827999999999999</c:v>
                </c:pt>
                <c:pt idx="191">
                  <c:v>17.201666666666668</c:v>
                </c:pt>
                <c:pt idx="192">
                  <c:v>17.995999999999999</c:v>
                </c:pt>
                <c:pt idx="193">
                  <c:v>18.056999999999999</c:v>
                </c:pt>
                <c:pt idx="194">
                  <c:v>18.400666666666666</c:v>
                </c:pt>
                <c:pt idx="195">
                  <c:v>19.262333333333331</c:v>
                </c:pt>
                <c:pt idx="196">
                  <c:v>19.208333333333332</c:v>
                </c:pt>
                <c:pt idx="197">
                  <c:v>19.829666666666668</c:v>
                </c:pt>
                <c:pt idx="198">
                  <c:v>20.052333333333333</c:v>
                </c:pt>
                <c:pt idx="199">
                  <c:v>20.77</c:v>
                </c:pt>
                <c:pt idx="200">
                  <c:v>21.171666666666667</c:v>
                </c:pt>
                <c:pt idx="201">
                  <c:v>21.745000000000001</c:v>
                </c:pt>
                <c:pt idx="202">
                  <c:v>22.390666666666664</c:v>
                </c:pt>
                <c:pt idx="203">
                  <c:v>22.735666666666663</c:v>
                </c:pt>
                <c:pt idx="204">
                  <c:v>23.501666666666665</c:v>
                </c:pt>
                <c:pt idx="205">
                  <c:v>24.039333333333332</c:v>
                </c:pt>
                <c:pt idx="206">
                  <c:v>24.354333333333329</c:v>
                </c:pt>
                <c:pt idx="207">
                  <c:v>24.687333333333331</c:v>
                </c:pt>
                <c:pt idx="208">
                  <c:v>25.194000000000003</c:v>
                </c:pt>
                <c:pt idx="209">
                  <c:v>25.73</c:v>
                </c:pt>
                <c:pt idx="210">
                  <c:v>26.102666666666668</c:v>
                </c:pt>
                <c:pt idx="211">
                  <c:v>27.213999999999999</c:v>
                </c:pt>
                <c:pt idx="212">
                  <c:v>27.423333333333332</c:v>
                </c:pt>
                <c:pt idx="213">
                  <c:v>27.980333333333334</c:v>
                </c:pt>
                <c:pt idx="214">
                  <c:v>28.696999999999999</c:v>
                </c:pt>
                <c:pt idx="215">
                  <c:v>28.504999999999999</c:v>
                </c:pt>
                <c:pt idx="216">
                  <c:v>29.178666666666661</c:v>
                </c:pt>
                <c:pt idx="217">
                  <c:v>29.626666666666665</c:v>
                </c:pt>
                <c:pt idx="218">
                  <c:v>30.412666666666667</c:v>
                </c:pt>
                <c:pt idx="219">
                  <c:v>30.241</c:v>
                </c:pt>
                <c:pt idx="220">
                  <c:v>30.765333333333334</c:v>
                </c:pt>
                <c:pt idx="221">
                  <c:v>31.013333333333335</c:v>
                </c:pt>
                <c:pt idx="222">
                  <c:v>31.818333333333332</c:v>
                </c:pt>
                <c:pt idx="223">
                  <c:v>31.743999999999996</c:v>
                </c:pt>
                <c:pt idx="224">
                  <c:v>32.06733333333333</c:v>
                </c:pt>
                <c:pt idx="225">
                  <c:v>32.552</c:v>
                </c:pt>
                <c:pt idx="226">
                  <c:v>32.955666666666666</c:v>
                </c:pt>
                <c:pt idx="227">
                  <c:v>32.724333333333327</c:v>
                </c:pt>
                <c:pt idx="228">
                  <c:v>33.291333333333334</c:v>
                </c:pt>
                <c:pt idx="229">
                  <c:v>33.309333333333335</c:v>
                </c:pt>
                <c:pt idx="230">
                  <c:v>33.827333333333328</c:v>
                </c:pt>
                <c:pt idx="231">
                  <c:v>33.698</c:v>
                </c:pt>
                <c:pt idx="232">
                  <c:v>33.80766666666667</c:v>
                </c:pt>
                <c:pt idx="233">
                  <c:v>33.764333333333333</c:v>
                </c:pt>
                <c:pt idx="234">
                  <c:v>34.228333333333332</c:v>
                </c:pt>
                <c:pt idx="235">
                  <c:v>34.178666666666665</c:v>
                </c:pt>
                <c:pt idx="236">
                  <c:v>34.347999999999999</c:v>
                </c:pt>
                <c:pt idx="237">
                  <c:v>34.760666666666665</c:v>
                </c:pt>
                <c:pt idx="238">
                  <c:v>35.107999999999997</c:v>
                </c:pt>
                <c:pt idx="239">
                  <c:v>35.076000000000001</c:v>
                </c:pt>
                <c:pt idx="240">
                  <c:v>35.324333333333335</c:v>
                </c:pt>
                <c:pt idx="241">
                  <c:v>35.259333333333331</c:v>
                </c:pt>
                <c:pt idx="242">
                  <c:v>35.649333333333331</c:v>
                </c:pt>
                <c:pt idx="243">
                  <c:v>35.919333333333334</c:v>
                </c:pt>
                <c:pt idx="244">
                  <c:v>35.779000000000003</c:v>
                </c:pt>
                <c:pt idx="245">
                  <c:v>35.963000000000001</c:v>
                </c:pt>
                <c:pt idx="246">
                  <c:v>36.451333333333331</c:v>
                </c:pt>
                <c:pt idx="247">
                  <c:v>36.396666666666668</c:v>
                </c:pt>
                <c:pt idx="248">
                  <c:v>36.646000000000001</c:v>
                </c:pt>
                <c:pt idx="249">
                  <c:v>36.483333333333327</c:v>
                </c:pt>
                <c:pt idx="250">
                  <c:v>36.840333333333334</c:v>
                </c:pt>
                <c:pt idx="251">
                  <c:v>36.884000000000007</c:v>
                </c:pt>
                <c:pt idx="252">
                  <c:v>37.024666666666668</c:v>
                </c:pt>
                <c:pt idx="253">
                  <c:v>37.382666666666658</c:v>
                </c:pt>
                <c:pt idx="254">
                  <c:v>37.056999999999995</c:v>
                </c:pt>
                <c:pt idx="255">
                  <c:v>37.251666666666658</c:v>
                </c:pt>
                <c:pt idx="256">
                  <c:v>37.219333333333331</c:v>
                </c:pt>
                <c:pt idx="257">
                  <c:v>37.370666666666672</c:v>
                </c:pt>
                <c:pt idx="258">
                  <c:v>37.100666666666662</c:v>
                </c:pt>
                <c:pt idx="259">
                  <c:v>37.36033333333333</c:v>
                </c:pt>
                <c:pt idx="260">
                  <c:v>37.122</c:v>
                </c:pt>
                <c:pt idx="261">
                  <c:v>37.490666666666669</c:v>
                </c:pt>
                <c:pt idx="262">
                  <c:v>37.74</c:v>
                </c:pt>
                <c:pt idx="263">
                  <c:v>37.360666666666667</c:v>
                </c:pt>
                <c:pt idx="264">
                  <c:v>37.490333333333332</c:v>
                </c:pt>
                <c:pt idx="265">
                  <c:v>37.543999999999997</c:v>
                </c:pt>
                <c:pt idx="266">
                  <c:v>37.609666666666662</c:v>
                </c:pt>
                <c:pt idx="267">
                  <c:v>37.781666666666666</c:v>
                </c:pt>
                <c:pt idx="268">
                  <c:v>37.923666666666669</c:v>
                </c:pt>
                <c:pt idx="269">
                  <c:v>37.653666666666666</c:v>
                </c:pt>
                <c:pt idx="270">
                  <c:v>37.880333333333333</c:v>
                </c:pt>
                <c:pt idx="271">
                  <c:v>38.379333333333328</c:v>
                </c:pt>
                <c:pt idx="272">
                  <c:v>37.967999999999996</c:v>
                </c:pt>
                <c:pt idx="273">
                  <c:v>37.967333333333336</c:v>
                </c:pt>
                <c:pt idx="274">
                  <c:v>38.054333333333332</c:v>
                </c:pt>
                <c:pt idx="275">
                  <c:v>37.696000000000005</c:v>
                </c:pt>
                <c:pt idx="276">
                  <c:v>37.936666666666667</c:v>
                </c:pt>
                <c:pt idx="277">
                  <c:v>37.664999999999999</c:v>
                </c:pt>
                <c:pt idx="278">
                  <c:v>37.883333333333333</c:v>
                </c:pt>
                <c:pt idx="279">
                  <c:v>37.556333333333335</c:v>
                </c:pt>
                <c:pt idx="280">
                  <c:v>37.329666666666668</c:v>
                </c:pt>
                <c:pt idx="281">
                  <c:v>38.115666666666669</c:v>
                </c:pt>
              </c:numCache>
            </c:numRef>
          </c:yVal>
          <c:smooth val="0"/>
        </c:ser>
        <c:ser>
          <c:idx val="4"/>
          <c:order val="6"/>
          <c:tx>
            <c:strRef>
              <c:f>subtracted!$C$58</c:f>
              <c:strCache>
                <c:ptCount val="1"/>
                <c:pt idx="0">
                  <c:v>MG1655 ΔproV rpsG1* ybeX::kan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subtracted!$E$75:$LA$75</c:f>
                <c:numCache>
                  <c:formatCode>General</c:formatCode>
                  <c:ptCount val="309"/>
                  <c:pt idx="0">
                    <c:v>2.0207259421636984E-2</c:v>
                  </c:pt>
                  <c:pt idx="1">
                    <c:v>6.1506097258727681E-2</c:v>
                  </c:pt>
                  <c:pt idx="2">
                    <c:v>0.14222986090597653</c:v>
                  </c:pt>
                  <c:pt idx="3">
                    <c:v>0.13124150766176637</c:v>
                  </c:pt>
                  <c:pt idx="4">
                    <c:v>0.146400136611959</c:v>
                  </c:pt>
                  <c:pt idx="5">
                    <c:v>0.10186428880296262</c:v>
                  </c:pt>
                  <c:pt idx="6">
                    <c:v>8.3594258176026753E-2</c:v>
                  </c:pt>
                  <c:pt idx="7">
                    <c:v>0.14637964339347237</c:v>
                  </c:pt>
                  <c:pt idx="8">
                    <c:v>0.17951880124377009</c:v>
                  </c:pt>
                  <c:pt idx="9">
                    <c:v>6.9009661159386324E-2</c:v>
                  </c:pt>
                  <c:pt idx="10">
                    <c:v>0.12912913433200679</c:v>
                  </c:pt>
                  <c:pt idx="11">
                    <c:v>0.11500144926623017</c:v>
                  </c:pt>
                  <c:pt idx="12">
                    <c:v>8.2379204495633448E-2</c:v>
                  </c:pt>
                  <c:pt idx="13">
                    <c:v>0.19445393627626384</c:v>
                  </c:pt>
                  <c:pt idx="14">
                    <c:v>0.12461674579820035</c:v>
                  </c:pt>
                  <c:pt idx="15">
                    <c:v>0.13589088760227225</c:v>
                  </c:pt>
                  <c:pt idx="16">
                    <c:v>0.12015406776301789</c:v>
                  </c:pt>
                  <c:pt idx="17">
                    <c:v>0.14357228144736112</c:v>
                  </c:pt>
                  <c:pt idx="18">
                    <c:v>0.19295163469982152</c:v>
                  </c:pt>
                  <c:pt idx="19">
                    <c:v>0.13115385367320878</c:v>
                  </c:pt>
                  <c:pt idx="20">
                    <c:v>0.11972607624629383</c:v>
                  </c:pt>
                  <c:pt idx="21">
                    <c:v>9.5970481572895422E-2</c:v>
                  </c:pt>
                  <c:pt idx="22">
                    <c:v>0.14913528533963169</c:v>
                  </c:pt>
                  <c:pt idx="23">
                    <c:v>0.12113215923114716</c:v>
                  </c:pt>
                  <c:pt idx="24">
                    <c:v>0.13623142075160191</c:v>
                  </c:pt>
                  <c:pt idx="25">
                    <c:v>0.12015406776301824</c:v>
                  </c:pt>
                  <c:pt idx="26">
                    <c:v>3.2046840717924831E-2</c:v>
                  </c:pt>
                  <c:pt idx="27">
                    <c:v>0.15363701810870126</c:v>
                  </c:pt>
                  <c:pt idx="28">
                    <c:v>0.18920976014289873</c:v>
                  </c:pt>
                  <c:pt idx="29">
                    <c:v>8.476044675043512E-2</c:v>
                  </c:pt>
                  <c:pt idx="30">
                    <c:v>0.15213590415590109</c:v>
                  </c:pt>
                  <c:pt idx="31">
                    <c:v>0.13403109092047771</c:v>
                  </c:pt>
                  <c:pt idx="32">
                    <c:v>0.13524422353653492</c:v>
                  </c:pt>
                  <c:pt idx="33">
                    <c:v>0.10764292823961913</c:v>
                  </c:pt>
                  <c:pt idx="34">
                    <c:v>0.17613631085043133</c:v>
                  </c:pt>
                  <c:pt idx="35">
                    <c:v>0.10129823953718742</c:v>
                  </c:pt>
                  <c:pt idx="36">
                    <c:v>0.16254947964645494</c:v>
                  </c:pt>
                  <c:pt idx="37">
                    <c:v>0.2138605464627209</c:v>
                  </c:pt>
                  <c:pt idx="38">
                    <c:v>0.16450835845026185</c:v>
                  </c:pt>
                  <c:pt idx="39">
                    <c:v>0.10764292823961913</c:v>
                  </c:pt>
                  <c:pt idx="40">
                    <c:v>0.12586103447850727</c:v>
                  </c:pt>
                  <c:pt idx="41">
                    <c:v>0.10115829180052388</c:v>
                  </c:pt>
                  <c:pt idx="42">
                    <c:v>0.10190845565179195</c:v>
                  </c:pt>
                  <c:pt idx="43">
                    <c:v>0.256523553174622</c:v>
                  </c:pt>
                  <c:pt idx="44">
                    <c:v>0.24209708796265986</c:v>
                  </c:pt>
                  <c:pt idx="45">
                    <c:v>0.1353895613898399</c:v>
                  </c:pt>
                  <c:pt idx="46">
                    <c:v>0.1330200486142343</c:v>
                  </c:pt>
                  <c:pt idx="47">
                    <c:v>0.2459532475898619</c:v>
                  </c:pt>
                  <c:pt idx="48">
                    <c:v>0.24739509561293532</c:v>
                  </c:pt>
                  <c:pt idx="49">
                    <c:v>0.19139226734641104</c:v>
                  </c:pt>
                  <c:pt idx="50">
                    <c:v>0.11518246394308432</c:v>
                  </c:pt>
                  <c:pt idx="51">
                    <c:v>0.16974097914175015</c:v>
                  </c:pt>
                  <c:pt idx="52">
                    <c:v>0.15254179755070332</c:v>
                  </c:pt>
                  <c:pt idx="53">
                    <c:v>0.1700264685276974</c:v>
                  </c:pt>
                  <c:pt idx="54">
                    <c:v>0.24304526327414838</c:v>
                  </c:pt>
                  <c:pt idx="55">
                    <c:v>0.15328731193415879</c:v>
                  </c:pt>
                  <c:pt idx="56">
                    <c:v>0.16502525059315451</c:v>
                  </c:pt>
                  <c:pt idx="57">
                    <c:v>0.1026856043140098</c:v>
                  </c:pt>
                  <c:pt idx="58">
                    <c:v>0.21858026748389914</c:v>
                  </c:pt>
                  <c:pt idx="59">
                    <c:v>0.11691449867317549</c:v>
                  </c:pt>
                  <c:pt idx="60">
                    <c:v>0.22401860041820992</c:v>
                  </c:pt>
                  <c:pt idx="61">
                    <c:v>0.13625466352875104</c:v>
                  </c:pt>
                  <c:pt idx="62">
                    <c:v>0.18961627918861079</c:v>
                  </c:pt>
                  <c:pt idx="63">
                    <c:v>0.12802083163818756</c:v>
                  </c:pt>
                  <c:pt idx="64">
                    <c:v>0.17029484235681611</c:v>
                  </c:pt>
                  <c:pt idx="65">
                    <c:v>0.1761363108504318</c:v>
                  </c:pt>
                  <c:pt idx="66">
                    <c:v>5.8389496772392829E-2</c:v>
                  </c:pt>
                  <c:pt idx="67">
                    <c:v>0.19800757561265228</c:v>
                  </c:pt>
                  <c:pt idx="68">
                    <c:v>0.12744802862343502</c:v>
                  </c:pt>
                  <c:pt idx="69">
                    <c:v>8.9771933253104591E-2</c:v>
                  </c:pt>
                  <c:pt idx="70">
                    <c:v>0.17291712851343899</c:v>
                  </c:pt>
                  <c:pt idx="71">
                    <c:v>0.13303132463195777</c:v>
                  </c:pt>
                  <c:pt idx="72">
                    <c:v>3.4999999999999767E-2</c:v>
                  </c:pt>
                  <c:pt idx="73">
                    <c:v>0.2006663898115478</c:v>
                  </c:pt>
                  <c:pt idx="74">
                    <c:v>5.3379146989563517E-2</c:v>
                  </c:pt>
                  <c:pt idx="75">
                    <c:v>0.16725529388731877</c:v>
                  </c:pt>
                  <c:pt idx="76">
                    <c:v>7.1290485573695717E-2</c:v>
                  </c:pt>
                  <c:pt idx="77">
                    <c:v>0.15951906887056855</c:v>
                  </c:pt>
                  <c:pt idx="78">
                    <c:v>8.5330729126929031E-2</c:v>
                  </c:pt>
                  <c:pt idx="79">
                    <c:v>7.0315953618885499E-2</c:v>
                  </c:pt>
                  <c:pt idx="80">
                    <c:v>6.4784257346981816E-2</c:v>
                  </c:pt>
                  <c:pt idx="81">
                    <c:v>0.17113250227041349</c:v>
                  </c:pt>
                  <c:pt idx="82">
                    <c:v>0.11777945491468401</c:v>
                  </c:pt>
                  <c:pt idx="83">
                    <c:v>8.4858706094307415E-2</c:v>
                  </c:pt>
                  <c:pt idx="84">
                    <c:v>0.11633715370995358</c:v>
                  </c:pt>
                  <c:pt idx="85">
                    <c:v>0.13373231970370189</c:v>
                  </c:pt>
                  <c:pt idx="86">
                    <c:v>9.8726896031426162E-2</c:v>
                  </c:pt>
                  <c:pt idx="87">
                    <c:v>0.18223702514399565</c:v>
                  </c:pt>
                  <c:pt idx="88">
                    <c:v>0.10836204747665638</c:v>
                  </c:pt>
                  <c:pt idx="89">
                    <c:v>8.8624676774211375E-2</c:v>
                  </c:pt>
                  <c:pt idx="90">
                    <c:v>0.11967595135754419</c:v>
                  </c:pt>
                  <c:pt idx="91">
                    <c:v>7.2062472896785912E-2</c:v>
                  </c:pt>
                  <c:pt idx="92">
                    <c:v>9.1308999191390627E-2</c:v>
                  </c:pt>
                  <c:pt idx="93">
                    <c:v>0.15018766038970432</c:v>
                  </c:pt>
                  <c:pt idx="94">
                    <c:v>9.5887086374200431E-2</c:v>
                  </c:pt>
                  <c:pt idx="95">
                    <c:v>9.0266272771173842E-2</c:v>
                  </c:pt>
                  <c:pt idx="96">
                    <c:v>8.6850446170414472E-2</c:v>
                  </c:pt>
                  <c:pt idx="97">
                    <c:v>9.4297401873010347E-2</c:v>
                  </c:pt>
                  <c:pt idx="98">
                    <c:v>5.4921155608138601E-2</c:v>
                  </c:pt>
                  <c:pt idx="99">
                    <c:v>0.13543387070202687</c:v>
                  </c:pt>
                  <c:pt idx="100">
                    <c:v>0.13067644521233854</c:v>
                  </c:pt>
                  <c:pt idx="101">
                    <c:v>0.10967223896684149</c:v>
                  </c:pt>
                  <c:pt idx="102">
                    <c:v>0.10971478174491041</c:v>
                  </c:pt>
                  <c:pt idx="103">
                    <c:v>9.7171669396657168E-2</c:v>
                  </c:pt>
                  <c:pt idx="104">
                    <c:v>0.10206533855003486</c:v>
                  </c:pt>
                  <c:pt idx="105">
                    <c:v>0.17279274676135423</c:v>
                  </c:pt>
                  <c:pt idx="106">
                    <c:v>0.17094248545441593</c:v>
                  </c:pt>
                  <c:pt idx="107">
                    <c:v>0.10656609842409215</c:v>
                  </c:pt>
                  <c:pt idx="108">
                    <c:v>6.3316664473106743E-2</c:v>
                  </c:pt>
                  <c:pt idx="109">
                    <c:v>3.3406586176979482E-2</c:v>
                  </c:pt>
                  <c:pt idx="110">
                    <c:v>0.10014489502715626</c:v>
                  </c:pt>
                  <c:pt idx="111">
                    <c:v>3.2624121954978796E-2</c:v>
                  </c:pt>
                  <c:pt idx="112">
                    <c:v>0.13313276581417952</c:v>
                  </c:pt>
                  <c:pt idx="113">
                    <c:v>0.10206533855003486</c:v>
                  </c:pt>
                  <c:pt idx="114">
                    <c:v>0.20618195847357695</c:v>
                  </c:pt>
                  <c:pt idx="115">
                    <c:v>0.10954603294201673</c:v>
                  </c:pt>
                  <c:pt idx="116">
                    <c:v>0.17260648886991503</c:v>
                  </c:pt>
                  <c:pt idx="117">
                    <c:v>0.20690658117453173</c:v>
                  </c:pt>
                  <c:pt idx="118">
                    <c:v>0.12970093805880267</c:v>
                  </c:pt>
                  <c:pt idx="119">
                    <c:v>0.20210475831442812</c:v>
                  </c:pt>
                  <c:pt idx="120">
                    <c:v>0.22208631955465724</c:v>
                  </c:pt>
                  <c:pt idx="121">
                    <c:v>0.2391178231193429</c:v>
                  </c:pt>
                  <c:pt idx="122">
                    <c:v>0.39977160145930002</c:v>
                  </c:pt>
                  <c:pt idx="123">
                    <c:v>0.2750715058549929</c:v>
                  </c:pt>
                  <c:pt idx="124">
                    <c:v>0.33831543466613112</c:v>
                  </c:pt>
                  <c:pt idx="125">
                    <c:v>0.30971653706790264</c:v>
                  </c:pt>
                  <c:pt idx="126">
                    <c:v>0.28907150211207944</c:v>
                  </c:pt>
                  <c:pt idx="127">
                    <c:v>0.25494574586239638</c:v>
                  </c:pt>
                  <c:pt idx="128">
                    <c:v>0.25620759811787946</c:v>
                  </c:pt>
                  <c:pt idx="129">
                    <c:v>0.36950958490048991</c:v>
                  </c:pt>
                  <c:pt idx="130">
                    <c:v>0.22152276030542153</c:v>
                  </c:pt>
                  <c:pt idx="131">
                    <c:v>0.15268376905661463</c:v>
                  </c:pt>
                  <c:pt idx="132">
                    <c:v>0.41249121202760114</c:v>
                  </c:pt>
                  <c:pt idx="133">
                    <c:v>0.40549023827132252</c:v>
                  </c:pt>
                  <c:pt idx="134">
                    <c:v>0.48530952322547</c:v>
                  </c:pt>
                  <c:pt idx="135">
                    <c:v>0.23967547503516778</c:v>
                  </c:pt>
                  <c:pt idx="136">
                    <c:v>0.24049185710400645</c:v>
                  </c:pt>
                  <c:pt idx="137">
                    <c:v>0.43316971269930676</c:v>
                  </c:pt>
                  <c:pt idx="138">
                    <c:v>0.33966503107228108</c:v>
                  </c:pt>
                  <c:pt idx="139">
                    <c:v>0.25484374297465634</c:v>
                  </c:pt>
                  <c:pt idx="140">
                    <c:v>0.35192944368627821</c:v>
                  </c:pt>
                  <c:pt idx="141">
                    <c:v>0.69091557612586241</c:v>
                  </c:pt>
                  <c:pt idx="142">
                    <c:v>0.6065198540306268</c:v>
                  </c:pt>
                  <c:pt idx="143">
                    <c:v>0.31927469886186238</c:v>
                  </c:pt>
                  <c:pt idx="144">
                    <c:v>0.42058808035099265</c:v>
                  </c:pt>
                  <c:pt idx="145">
                    <c:v>0.44340651025140954</c:v>
                  </c:pt>
                  <c:pt idx="146">
                    <c:v>0.49553035561238051</c:v>
                  </c:pt>
                  <c:pt idx="147">
                    <c:v>0.23000289853246081</c:v>
                  </c:pt>
                  <c:pt idx="148">
                    <c:v>0.46319578293992886</c:v>
                  </c:pt>
                  <c:pt idx="149">
                    <c:v>0.24477404546506332</c:v>
                  </c:pt>
                  <c:pt idx="150">
                    <c:v>0.33375290260910084</c:v>
                  </c:pt>
                  <c:pt idx="151">
                    <c:v>0.34531193627404844</c:v>
                  </c:pt>
                  <c:pt idx="152">
                    <c:v>0.12998846102635261</c:v>
                  </c:pt>
                  <c:pt idx="153">
                    <c:v>0.51251373965322489</c:v>
                  </c:pt>
                  <c:pt idx="154">
                    <c:v>0.40312901160794617</c:v>
                  </c:pt>
                  <c:pt idx="155">
                    <c:v>0.3344014553397357</c:v>
                  </c:pt>
                  <c:pt idx="156">
                    <c:v>0.3632799654995208</c:v>
                  </c:pt>
                  <c:pt idx="157">
                    <c:v>0.1789562330105689</c:v>
                  </c:pt>
                  <c:pt idx="158">
                    <c:v>0.39926474090925324</c:v>
                  </c:pt>
                  <c:pt idx="159">
                    <c:v>0.54040201085241391</c:v>
                  </c:pt>
                  <c:pt idx="160">
                    <c:v>0.69490311075237809</c:v>
                  </c:pt>
                  <c:pt idx="161">
                    <c:v>0.46657511006624847</c:v>
                  </c:pt>
                  <c:pt idx="162">
                    <c:v>0.13375101245722842</c:v>
                  </c:pt>
                  <c:pt idx="163">
                    <c:v>0.37118369217051184</c:v>
                  </c:pt>
                  <c:pt idx="164">
                    <c:v>0.62749581671912302</c:v>
                  </c:pt>
                  <c:pt idx="165">
                    <c:v>0.21298200236952816</c:v>
                  </c:pt>
                  <c:pt idx="166">
                    <c:v>0.305257814532787</c:v>
                  </c:pt>
                  <c:pt idx="167">
                    <c:v>6.6365151497855726E-2</c:v>
                  </c:pt>
                  <c:pt idx="168">
                    <c:v>0.72838725963597195</c:v>
                  </c:pt>
                  <c:pt idx="169">
                    <c:v>0.40264252135113676</c:v>
                  </c:pt>
                  <c:pt idx="170">
                    <c:v>0.65721939512870131</c:v>
                  </c:pt>
                  <c:pt idx="171">
                    <c:v>0.35882632753650195</c:v>
                  </c:pt>
                  <c:pt idx="172">
                    <c:v>0.31151457964810175</c:v>
                  </c:pt>
                  <c:pt idx="173">
                    <c:v>0.39774656922886842</c:v>
                  </c:pt>
                  <c:pt idx="174">
                    <c:v>0.30080558505453447</c:v>
                  </c:pt>
                  <c:pt idx="175">
                    <c:v>0.3571866925479365</c:v>
                  </c:pt>
                  <c:pt idx="176">
                    <c:v>0.77898673501757032</c:v>
                  </c:pt>
                  <c:pt idx="177">
                    <c:v>0.53948246805001354</c:v>
                  </c:pt>
                  <c:pt idx="178">
                    <c:v>0.31563903434144491</c:v>
                  </c:pt>
                  <c:pt idx="179">
                    <c:v>0.25237472139657796</c:v>
                  </c:pt>
                  <c:pt idx="180">
                    <c:v>0.5615077915755049</c:v>
                  </c:pt>
                  <c:pt idx="181">
                    <c:v>0.41203276568738773</c:v>
                  </c:pt>
                  <c:pt idx="182">
                    <c:v>0.27059255964149126</c:v>
                  </c:pt>
                  <c:pt idx="183">
                    <c:v>0.24983794747795968</c:v>
                  </c:pt>
                  <c:pt idx="184">
                    <c:v>0.39478390713570322</c:v>
                  </c:pt>
                  <c:pt idx="185">
                    <c:v>0.28282562354449364</c:v>
                  </c:pt>
                  <c:pt idx="186">
                    <c:v>0.16950024582086212</c:v>
                  </c:pt>
                  <c:pt idx="187">
                    <c:v>0.30996182560652996</c:v>
                  </c:pt>
                  <c:pt idx="188">
                    <c:v>4.4440972086576498E-2</c:v>
                  </c:pt>
                  <c:pt idx="189">
                    <c:v>0.45850081788367686</c:v>
                  </c:pt>
                  <c:pt idx="190">
                    <c:v>0.42967119211477578</c:v>
                  </c:pt>
                  <c:pt idx="191">
                    <c:v>8.7671736228578268E-2</c:v>
                  </c:pt>
                  <c:pt idx="192">
                    <c:v>0.28096322416524905</c:v>
                  </c:pt>
                  <c:pt idx="193">
                    <c:v>0.35273266553203575</c:v>
                  </c:pt>
                  <c:pt idx="194">
                    <c:v>0.27843132007732274</c:v>
                  </c:pt>
                  <c:pt idx="195">
                    <c:v>0.52993427265400717</c:v>
                  </c:pt>
                  <c:pt idx="196">
                    <c:v>0.43334320501576351</c:v>
                  </c:pt>
                  <c:pt idx="197">
                    <c:v>0.12329368732150645</c:v>
                  </c:pt>
                  <c:pt idx="198">
                    <c:v>0.31020853201247234</c:v>
                  </c:pt>
                  <c:pt idx="199">
                    <c:v>0.34188497090883091</c:v>
                  </c:pt>
                  <c:pt idx="200">
                    <c:v>0.41575112747892856</c:v>
                  </c:pt>
                  <c:pt idx="201">
                    <c:v>0.52040657182629635</c:v>
                  </c:pt>
                  <c:pt idx="202">
                    <c:v>0.43209296839144812</c:v>
                  </c:pt>
                  <c:pt idx="203">
                    <c:v>0.33976609601312724</c:v>
                  </c:pt>
                  <c:pt idx="204">
                    <c:v>0.13572152862878359</c:v>
                  </c:pt>
                  <c:pt idx="205">
                    <c:v>0.1313671699220679</c:v>
                  </c:pt>
                  <c:pt idx="206">
                    <c:v>0.50826600647036613</c:v>
                  </c:pt>
                  <c:pt idx="207">
                    <c:v>0.33472426463185079</c:v>
                  </c:pt>
                  <c:pt idx="208">
                    <c:v>0.4325971952444127</c:v>
                  </c:pt>
                  <c:pt idx="209">
                    <c:v>0.46312021477509885</c:v>
                  </c:pt>
                  <c:pt idx="210">
                    <c:v>0.13031244504395562</c:v>
                  </c:pt>
                  <c:pt idx="211">
                    <c:v>0.23810571881694251</c:v>
                  </c:pt>
                  <c:pt idx="212">
                    <c:v>0.50574927912290302</c:v>
                  </c:pt>
                  <c:pt idx="213">
                    <c:v>0.56344742434410211</c:v>
                  </c:pt>
                  <c:pt idx="214">
                    <c:v>0.22507998578283589</c:v>
                  </c:pt>
                  <c:pt idx="215">
                    <c:v>0.36690189424422343</c:v>
                  </c:pt>
                  <c:pt idx="216">
                    <c:v>0.40861106201374525</c:v>
                  </c:pt>
                  <c:pt idx="217">
                    <c:v>0.32313928885234516</c:v>
                  </c:pt>
                  <c:pt idx="218">
                    <c:v>0.51171997550743853</c:v>
                  </c:pt>
                  <c:pt idx="219">
                    <c:v>0.34114366475137742</c:v>
                  </c:pt>
                  <c:pt idx="220">
                    <c:v>0.25567622754830505</c:v>
                  </c:pt>
                  <c:pt idx="221">
                    <c:v>0.39679003683728736</c:v>
                  </c:pt>
                  <c:pt idx="222">
                    <c:v>0.75412731020697343</c:v>
                  </c:pt>
                  <c:pt idx="223">
                    <c:v>0.18608958416132254</c:v>
                  </c:pt>
                  <c:pt idx="224">
                    <c:v>0.54754938894435323</c:v>
                  </c:pt>
                  <c:pt idx="225">
                    <c:v>0.37789063673678819</c:v>
                  </c:pt>
                  <c:pt idx="226">
                    <c:v>0.35288383357700226</c:v>
                  </c:pt>
                  <c:pt idx="227">
                    <c:v>0.55821053375944074</c:v>
                  </c:pt>
                  <c:pt idx="228">
                    <c:v>0.32706930967814024</c:v>
                  </c:pt>
                  <c:pt idx="229">
                    <c:v>0.41253525101902999</c:v>
                  </c:pt>
                  <c:pt idx="230">
                    <c:v>0.76481174154166998</c:v>
                  </c:pt>
                  <c:pt idx="231">
                    <c:v>0.51698097966301626</c:v>
                  </c:pt>
                  <c:pt idx="232">
                    <c:v>0.36056113674844864</c:v>
                  </c:pt>
                  <c:pt idx="233">
                    <c:v>0.27164376181560812</c:v>
                  </c:pt>
                  <c:pt idx="234">
                    <c:v>0.23069677067527358</c:v>
                  </c:pt>
                  <c:pt idx="235">
                    <c:v>0.12095591483401756</c:v>
                  </c:pt>
                  <c:pt idx="236">
                    <c:v>0.41957279860988839</c:v>
                  </c:pt>
                  <c:pt idx="237">
                    <c:v>8.9667905815480273E-2</c:v>
                  </c:pt>
                  <c:pt idx="238">
                    <c:v>0.72272355249661857</c:v>
                  </c:pt>
                  <c:pt idx="239">
                    <c:v>0.47663438119100776</c:v>
                  </c:pt>
                  <c:pt idx="240">
                    <c:v>0.12554813154059138</c:v>
                  </c:pt>
                  <c:pt idx="241">
                    <c:v>0.4687760659419391</c:v>
                  </c:pt>
                  <c:pt idx="242">
                    <c:v>0.42267875902786417</c:v>
                  </c:pt>
                  <c:pt idx="243">
                    <c:v>0.37882581749400557</c:v>
                  </c:pt>
                  <c:pt idx="244">
                    <c:v>0.54369936545852593</c:v>
                  </c:pt>
                  <c:pt idx="245">
                    <c:v>0.61121272892504463</c:v>
                  </c:pt>
                  <c:pt idx="246">
                    <c:v>0.51564748940854321</c:v>
                  </c:pt>
                  <c:pt idx="247">
                    <c:v>8.0313967236920844E-2</c:v>
                  </c:pt>
                  <c:pt idx="248">
                    <c:v>0.51157501893661783</c:v>
                  </c:pt>
                  <c:pt idx="249">
                    <c:v>0.71767425294024145</c:v>
                  </c:pt>
                  <c:pt idx="250">
                    <c:v>0.43154258190820677</c:v>
                  </c:pt>
                  <c:pt idx="251">
                    <c:v>0.34180452503343489</c:v>
                  </c:pt>
                  <c:pt idx="252">
                    <c:v>0.55274707899122832</c:v>
                  </c:pt>
                  <c:pt idx="253">
                    <c:v>0.41634881209549862</c:v>
                  </c:pt>
                  <c:pt idx="254">
                    <c:v>0.55782285121114561</c:v>
                  </c:pt>
                  <c:pt idx="255">
                    <c:v>0.32178616087913836</c:v>
                  </c:pt>
                  <c:pt idx="256">
                    <c:v>0.31794548799021344</c:v>
                  </c:pt>
                  <c:pt idx="257">
                    <c:v>0.16966535690391518</c:v>
                  </c:pt>
                  <c:pt idx="258">
                    <c:v>0.13957196471116093</c:v>
                  </c:pt>
                  <c:pt idx="259">
                    <c:v>0.56480114494690303</c:v>
                  </c:pt>
                  <c:pt idx="260">
                    <c:v>0.30285695193165568</c:v>
                  </c:pt>
                  <c:pt idx="261">
                    <c:v>0.33503581898060053</c:v>
                  </c:pt>
                  <c:pt idx="262">
                    <c:v>0.5830891870031536</c:v>
                  </c:pt>
                  <c:pt idx="263">
                    <c:v>0.39271533371302852</c:v>
                  </c:pt>
                  <c:pt idx="264">
                    <c:v>0.49114390287708337</c:v>
                  </c:pt>
                  <c:pt idx="265">
                    <c:v>0.46225678289597161</c:v>
                  </c:pt>
                  <c:pt idx="266">
                    <c:v>0.40425899289110873</c:v>
                  </c:pt>
                  <c:pt idx="267">
                    <c:v>0.24662589753173189</c:v>
                  </c:pt>
                  <c:pt idx="268">
                    <c:v>0.51931910549616123</c:v>
                  </c:pt>
                  <c:pt idx="269">
                    <c:v>0.70209045001338755</c:v>
                  </c:pt>
                  <c:pt idx="270">
                    <c:v>0.65838514564045214</c:v>
                  </c:pt>
                  <c:pt idx="271">
                    <c:v>0.27695547175192814</c:v>
                  </c:pt>
                  <c:pt idx="272">
                    <c:v>0.60233905180831282</c:v>
                  </c:pt>
                  <c:pt idx="273">
                    <c:v>0.52353255231488161</c:v>
                  </c:pt>
                  <c:pt idx="274">
                    <c:v>0.41396175346683295</c:v>
                  </c:pt>
                  <c:pt idx="275">
                    <c:v>0.2399881941540763</c:v>
                  </c:pt>
                  <c:pt idx="276">
                    <c:v>0.35567963112891243</c:v>
                  </c:pt>
                  <c:pt idx="277">
                    <c:v>0.28788713066061111</c:v>
                  </c:pt>
                  <c:pt idx="278">
                    <c:v>0.50924093839098783</c:v>
                  </c:pt>
                  <c:pt idx="279">
                    <c:v>0.6282884157242854</c:v>
                  </c:pt>
                  <c:pt idx="280">
                    <c:v>0.49481949570862188</c:v>
                  </c:pt>
                  <c:pt idx="281">
                    <c:v>0.27415567353847131</c:v>
                  </c:pt>
                </c:numCache>
              </c:numRef>
            </c:plus>
            <c:minus>
              <c:numRef>
                <c:f>subtracted!$E$75:$LA$75</c:f>
                <c:numCache>
                  <c:formatCode>General</c:formatCode>
                  <c:ptCount val="309"/>
                  <c:pt idx="0">
                    <c:v>2.0207259421636984E-2</c:v>
                  </c:pt>
                  <c:pt idx="1">
                    <c:v>6.1506097258727681E-2</c:v>
                  </c:pt>
                  <c:pt idx="2">
                    <c:v>0.14222986090597653</c:v>
                  </c:pt>
                  <c:pt idx="3">
                    <c:v>0.13124150766176637</c:v>
                  </c:pt>
                  <c:pt idx="4">
                    <c:v>0.146400136611959</c:v>
                  </c:pt>
                  <c:pt idx="5">
                    <c:v>0.10186428880296262</c:v>
                  </c:pt>
                  <c:pt idx="6">
                    <c:v>8.3594258176026753E-2</c:v>
                  </c:pt>
                  <c:pt idx="7">
                    <c:v>0.14637964339347237</c:v>
                  </c:pt>
                  <c:pt idx="8">
                    <c:v>0.17951880124377009</c:v>
                  </c:pt>
                  <c:pt idx="9">
                    <c:v>6.9009661159386324E-2</c:v>
                  </c:pt>
                  <c:pt idx="10">
                    <c:v>0.12912913433200679</c:v>
                  </c:pt>
                  <c:pt idx="11">
                    <c:v>0.11500144926623017</c:v>
                  </c:pt>
                  <c:pt idx="12">
                    <c:v>8.2379204495633448E-2</c:v>
                  </c:pt>
                  <c:pt idx="13">
                    <c:v>0.19445393627626384</c:v>
                  </c:pt>
                  <c:pt idx="14">
                    <c:v>0.12461674579820035</c:v>
                  </c:pt>
                  <c:pt idx="15">
                    <c:v>0.13589088760227225</c:v>
                  </c:pt>
                  <c:pt idx="16">
                    <c:v>0.12015406776301789</c:v>
                  </c:pt>
                  <c:pt idx="17">
                    <c:v>0.14357228144736112</c:v>
                  </c:pt>
                  <c:pt idx="18">
                    <c:v>0.19295163469982152</c:v>
                  </c:pt>
                  <c:pt idx="19">
                    <c:v>0.13115385367320878</c:v>
                  </c:pt>
                  <c:pt idx="20">
                    <c:v>0.11972607624629383</c:v>
                  </c:pt>
                  <c:pt idx="21">
                    <c:v>9.5970481572895422E-2</c:v>
                  </c:pt>
                  <c:pt idx="22">
                    <c:v>0.14913528533963169</c:v>
                  </c:pt>
                  <c:pt idx="23">
                    <c:v>0.12113215923114716</c:v>
                  </c:pt>
                  <c:pt idx="24">
                    <c:v>0.13623142075160191</c:v>
                  </c:pt>
                  <c:pt idx="25">
                    <c:v>0.12015406776301824</c:v>
                  </c:pt>
                  <c:pt idx="26">
                    <c:v>3.2046840717924831E-2</c:v>
                  </c:pt>
                  <c:pt idx="27">
                    <c:v>0.15363701810870126</c:v>
                  </c:pt>
                  <c:pt idx="28">
                    <c:v>0.18920976014289873</c:v>
                  </c:pt>
                  <c:pt idx="29">
                    <c:v>8.476044675043512E-2</c:v>
                  </c:pt>
                  <c:pt idx="30">
                    <c:v>0.15213590415590109</c:v>
                  </c:pt>
                  <c:pt idx="31">
                    <c:v>0.13403109092047771</c:v>
                  </c:pt>
                  <c:pt idx="32">
                    <c:v>0.13524422353653492</c:v>
                  </c:pt>
                  <c:pt idx="33">
                    <c:v>0.10764292823961913</c:v>
                  </c:pt>
                  <c:pt idx="34">
                    <c:v>0.17613631085043133</c:v>
                  </c:pt>
                  <c:pt idx="35">
                    <c:v>0.10129823953718742</c:v>
                  </c:pt>
                  <c:pt idx="36">
                    <c:v>0.16254947964645494</c:v>
                  </c:pt>
                  <c:pt idx="37">
                    <c:v>0.2138605464627209</c:v>
                  </c:pt>
                  <c:pt idx="38">
                    <c:v>0.16450835845026185</c:v>
                  </c:pt>
                  <c:pt idx="39">
                    <c:v>0.10764292823961913</c:v>
                  </c:pt>
                  <c:pt idx="40">
                    <c:v>0.12586103447850727</c:v>
                  </c:pt>
                  <c:pt idx="41">
                    <c:v>0.10115829180052388</c:v>
                  </c:pt>
                  <c:pt idx="42">
                    <c:v>0.10190845565179195</c:v>
                  </c:pt>
                  <c:pt idx="43">
                    <c:v>0.256523553174622</c:v>
                  </c:pt>
                  <c:pt idx="44">
                    <c:v>0.24209708796265986</c:v>
                  </c:pt>
                  <c:pt idx="45">
                    <c:v>0.1353895613898399</c:v>
                  </c:pt>
                  <c:pt idx="46">
                    <c:v>0.1330200486142343</c:v>
                  </c:pt>
                  <c:pt idx="47">
                    <c:v>0.2459532475898619</c:v>
                  </c:pt>
                  <c:pt idx="48">
                    <c:v>0.24739509561293532</c:v>
                  </c:pt>
                  <c:pt idx="49">
                    <c:v>0.19139226734641104</c:v>
                  </c:pt>
                  <c:pt idx="50">
                    <c:v>0.11518246394308432</c:v>
                  </c:pt>
                  <c:pt idx="51">
                    <c:v>0.16974097914175015</c:v>
                  </c:pt>
                  <c:pt idx="52">
                    <c:v>0.15254179755070332</c:v>
                  </c:pt>
                  <c:pt idx="53">
                    <c:v>0.1700264685276974</c:v>
                  </c:pt>
                  <c:pt idx="54">
                    <c:v>0.24304526327414838</c:v>
                  </c:pt>
                  <c:pt idx="55">
                    <c:v>0.15328731193415879</c:v>
                  </c:pt>
                  <c:pt idx="56">
                    <c:v>0.16502525059315451</c:v>
                  </c:pt>
                  <c:pt idx="57">
                    <c:v>0.1026856043140098</c:v>
                  </c:pt>
                  <c:pt idx="58">
                    <c:v>0.21858026748389914</c:v>
                  </c:pt>
                  <c:pt idx="59">
                    <c:v>0.11691449867317549</c:v>
                  </c:pt>
                  <c:pt idx="60">
                    <c:v>0.22401860041820992</c:v>
                  </c:pt>
                  <c:pt idx="61">
                    <c:v>0.13625466352875104</c:v>
                  </c:pt>
                  <c:pt idx="62">
                    <c:v>0.18961627918861079</c:v>
                  </c:pt>
                  <c:pt idx="63">
                    <c:v>0.12802083163818756</c:v>
                  </c:pt>
                  <c:pt idx="64">
                    <c:v>0.17029484235681611</c:v>
                  </c:pt>
                  <c:pt idx="65">
                    <c:v>0.1761363108504318</c:v>
                  </c:pt>
                  <c:pt idx="66">
                    <c:v>5.8389496772392829E-2</c:v>
                  </c:pt>
                  <c:pt idx="67">
                    <c:v>0.19800757561265228</c:v>
                  </c:pt>
                  <c:pt idx="68">
                    <c:v>0.12744802862343502</c:v>
                  </c:pt>
                  <c:pt idx="69">
                    <c:v>8.9771933253104591E-2</c:v>
                  </c:pt>
                  <c:pt idx="70">
                    <c:v>0.17291712851343899</c:v>
                  </c:pt>
                  <c:pt idx="71">
                    <c:v>0.13303132463195777</c:v>
                  </c:pt>
                  <c:pt idx="72">
                    <c:v>3.4999999999999767E-2</c:v>
                  </c:pt>
                  <c:pt idx="73">
                    <c:v>0.2006663898115478</c:v>
                  </c:pt>
                  <c:pt idx="74">
                    <c:v>5.3379146989563517E-2</c:v>
                  </c:pt>
                  <c:pt idx="75">
                    <c:v>0.16725529388731877</c:v>
                  </c:pt>
                  <c:pt idx="76">
                    <c:v>7.1290485573695717E-2</c:v>
                  </c:pt>
                  <c:pt idx="77">
                    <c:v>0.15951906887056855</c:v>
                  </c:pt>
                  <c:pt idx="78">
                    <c:v>8.5330729126929031E-2</c:v>
                  </c:pt>
                  <c:pt idx="79">
                    <c:v>7.0315953618885499E-2</c:v>
                  </c:pt>
                  <c:pt idx="80">
                    <c:v>6.4784257346981816E-2</c:v>
                  </c:pt>
                  <c:pt idx="81">
                    <c:v>0.17113250227041349</c:v>
                  </c:pt>
                  <c:pt idx="82">
                    <c:v>0.11777945491468401</c:v>
                  </c:pt>
                  <c:pt idx="83">
                    <c:v>8.4858706094307415E-2</c:v>
                  </c:pt>
                  <c:pt idx="84">
                    <c:v>0.11633715370995358</c:v>
                  </c:pt>
                  <c:pt idx="85">
                    <c:v>0.13373231970370189</c:v>
                  </c:pt>
                  <c:pt idx="86">
                    <c:v>9.8726896031426162E-2</c:v>
                  </c:pt>
                  <c:pt idx="87">
                    <c:v>0.18223702514399565</c:v>
                  </c:pt>
                  <c:pt idx="88">
                    <c:v>0.10836204747665638</c:v>
                  </c:pt>
                  <c:pt idx="89">
                    <c:v>8.8624676774211375E-2</c:v>
                  </c:pt>
                  <c:pt idx="90">
                    <c:v>0.11967595135754419</c:v>
                  </c:pt>
                  <c:pt idx="91">
                    <c:v>7.2062472896785912E-2</c:v>
                  </c:pt>
                  <c:pt idx="92">
                    <c:v>9.1308999191390627E-2</c:v>
                  </c:pt>
                  <c:pt idx="93">
                    <c:v>0.15018766038970432</c:v>
                  </c:pt>
                  <c:pt idx="94">
                    <c:v>9.5887086374200431E-2</c:v>
                  </c:pt>
                  <c:pt idx="95">
                    <c:v>9.0266272771173842E-2</c:v>
                  </c:pt>
                  <c:pt idx="96">
                    <c:v>8.6850446170414472E-2</c:v>
                  </c:pt>
                  <c:pt idx="97">
                    <c:v>9.4297401873010347E-2</c:v>
                  </c:pt>
                  <c:pt idx="98">
                    <c:v>5.4921155608138601E-2</c:v>
                  </c:pt>
                  <c:pt idx="99">
                    <c:v>0.13543387070202687</c:v>
                  </c:pt>
                  <c:pt idx="100">
                    <c:v>0.13067644521233854</c:v>
                  </c:pt>
                  <c:pt idx="101">
                    <c:v>0.10967223896684149</c:v>
                  </c:pt>
                  <c:pt idx="102">
                    <c:v>0.10971478174491041</c:v>
                  </c:pt>
                  <c:pt idx="103">
                    <c:v>9.7171669396657168E-2</c:v>
                  </c:pt>
                  <c:pt idx="104">
                    <c:v>0.10206533855003486</c:v>
                  </c:pt>
                  <c:pt idx="105">
                    <c:v>0.17279274676135423</c:v>
                  </c:pt>
                  <c:pt idx="106">
                    <c:v>0.17094248545441593</c:v>
                  </c:pt>
                  <c:pt idx="107">
                    <c:v>0.10656609842409215</c:v>
                  </c:pt>
                  <c:pt idx="108">
                    <c:v>6.3316664473106743E-2</c:v>
                  </c:pt>
                  <c:pt idx="109">
                    <c:v>3.3406586176979482E-2</c:v>
                  </c:pt>
                  <c:pt idx="110">
                    <c:v>0.10014489502715626</c:v>
                  </c:pt>
                  <c:pt idx="111">
                    <c:v>3.2624121954978796E-2</c:v>
                  </c:pt>
                  <c:pt idx="112">
                    <c:v>0.13313276581417952</c:v>
                  </c:pt>
                  <c:pt idx="113">
                    <c:v>0.10206533855003486</c:v>
                  </c:pt>
                  <c:pt idx="114">
                    <c:v>0.20618195847357695</c:v>
                  </c:pt>
                  <c:pt idx="115">
                    <c:v>0.10954603294201673</c:v>
                  </c:pt>
                  <c:pt idx="116">
                    <c:v>0.17260648886991503</c:v>
                  </c:pt>
                  <c:pt idx="117">
                    <c:v>0.20690658117453173</c:v>
                  </c:pt>
                  <c:pt idx="118">
                    <c:v>0.12970093805880267</c:v>
                  </c:pt>
                  <c:pt idx="119">
                    <c:v>0.20210475831442812</c:v>
                  </c:pt>
                  <c:pt idx="120">
                    <c:v>0.22208631955465724</c:v>
                  </c:pt>
                  <c:pt idx="121">
                    <c:v>0.2391178231193429</c:v>
                  </c:pt>
                  <c:pt idx="122">
                    <c:v>0.39977160145930002</c:v>
                  </c:pt>
                  <c:pt idx="123">
                    <c:v>0.2750715058549929</c:v>
                  </c:pt>
                  <c:pt idx="124">
                    <c:v>0.33831543466613112</c:v>
                  </c:pt>
                  <c:pt idx="125">
                    <c:v>0.30971653706790264</c:v>
                  </c:pt>
                  <c:pt idx="126">
                    <c:v>0.28907150211207944</c:v>
                  </c:pt>
                  <c:pt idx="127">
                    <c:v>0.25494574586239638</c:v>
                  </c:pt>
                  <c:pt idx="128">
                    <c:v>0.25620759811787946</c:v>
                  </c:pt>
                  <c:pt idx="129">
                    <c:v>0.36950958490048991</c:v>
                  </c:pt>
                  <c:pt idx="130">
                    <c:v>0.22152276030542153</c:v>
                  </c:pt>
                  <c:pt idx="131">
                    <c:v>0.15268376905661463</c:v>
                  </c:pt>
                  <c:pt idx="132">
                    <c:v>0.41249121202760114</c:v>
                  </c:pt>
                  <c:pt idx="133">
                    <c:v>0.40549023827132252</c:v>
                  </c:pt>
                  <c:pt idx="134">
                    <c:v>0.48530952322547</c:v>
                  </c:pt>
                  <c:pt idx="135">
                    <c:v>0.23967547503516778</c:v>
                  </c:pt>
                  <c:pt idx="136">
                    <c:v>0.24049185710400645</c:v>
                  </c:pt>
                  <c:pt idx="137">
                    <c:v>0.43316971269930676</c:v>
                  </c:pt>
                  <c:pt idx="138">
                    <c:v>0.33966503107228108</c:v>
                  </c:pt>
                  <c:pt idx="139">
                    <c:v>0.25484374297465634</c:v>
                  </c:pt>
                  <c:pt idx="140">
                    <c:v>0.35192944368627821</c:v>
                  </c:pt>
                  <c:pt idx="141">
                    <c:v>0.69091557612586241</c:v>
                  </c:pt>
                  <c:pt idx="142">
                    <c:v>0.6065198540306268</c:v>
                  </c:pt>
                  <c:pt idx="143">
                    <c:v>0.31927469886186238</c:v>
                  </c:pt>
                  <c:pt idx="144">
                    <c:v>0.42058808035099265</c:v>
                  </c:pt>
                  <c:pt idx="145">
                    <c:v>0.44340651025140954</c:v>
                  </c:pt>
                  <c:pt idx="146">
                    <c:v>0.49553035561238051</c:v>
                  </c:pt>
                  <c:pt idx="147">
                    <c:v>0.23000289853246081</c:v>
                  </c:pt>
                  <c:pt idx="148">
                    <c:v>0.46319578293992886</c:v>
                  </c:pt>
                  <c:pt idx="149">
                    <c:v>0.24477404546506332</c:v>
                  </c:pt>
                  <c:pt idx="150">
                    <c:v>0.33375290260910084</c:v>
                  </c:pt>
                  <c:pt idx="151">
                    <c:v>0.34531193627404844</c:v>
                  </c:pt>
                  <c:pt idx="152">
                    <c:v>0.12998846102635261</c:v>
                  </c:pt>
                  <c:pt idx="153">
                    <c:v>0.51251373965322489</c:v>
                  </c:pt>
                  <c:pt idx="154">
                    <c:v>0.40312901160794617</c:v>
                  </c:pt>
                  <c:pt idx="155">
                    <c:v>0.3344014553397357</c:v>
                  </c:pt>
                  <c:pt idx="156">
                    <c:v>0.3632799654995208</c:v>
                  </c:pt>
                  <c:pt idx="157">
                    <c:v>0.1789562330105689</c:v>
                  </c:pt>
                  <c:pt idx="158">
                    <c:v>0.39926474090925324</c:v>
                  </c:pt>
                  <c:pt idx="159">
                    <c:v>0.54040201085241391</c:v>
                  </c:pt>
                  <c:pt idx="160">
                    <c:v>0.69490311075237809</c:v>
                  </c:pt>
                  <c:pt idx="161">
                    <c:v>0.46657511006624847</c:v>
                  </c:pt>
                  <c:pt idx="162">
                    <c:v>0.13375101245722842</c:v>
                  </c:pt>
                  <c:pt idx="163">
                    <c:v>0.37118369217051184</c:v>
                  </c:pt>
                  <c:pt idx="164">
                    <c:v>0.62749581671912302</c:v>
                  </c:pt>
                  <c:pt idx="165">
                    <c:v>0.21298200236952816</c:v>
                  </c:pt>
                  <c:pt idx="166">
                    <c:v>0.305257814532787</c:v>
                  </c:pt>
                  <c:pt idx="167">
                    <c:v>6.6365151497855726E-2</c:v>
                  </c:pt>
                  <c:pt idx="168">
                    <c:v>0.72838725963597195</c:v>
                  </c:pt>
                  <c:pt idx="169">
                    <c:v>0.40264252135113676</c:v>
                  </c:pt>
                  <c:pt idx="170">
                    <c:v>0.65721939512870131</c:v>
                  </c:pt>
                  <c:pt idx="171">
                    <c:v>0.35882632753650195</c:v>
                  </c:pt>
                  <c:pt idx="172">
                    <c:v>0.31151457964810175</c:v>
                  </c:pt>
                  <c:pt idx="173">
                    <c:v>0.39774656922886842</c:v>
                  </c:pt>
                  <c:pt idx="174">
                    <c:v>0.30080558505453447</c:v>
                  </c:pt>
                  <c:pt idx="175">
                    <c:v>0.3571866925479365</c:v>
                  </c:pt>
                  <c:pt idx="176">
                    <c:v>0.77898673501757032</c:v>
                  </c:pt>
                  <c:pt idx="177">
                    <c:v>0.53948246805001354</c:v>
                  </c:pt>
                  <c:pt idx="178">
                    <c:v>0.31563903434144491</c:v>
                  </c:pt>
                  <c:pt idx="179">
                    <c:v>0.25237472139657796</c:v>
                  </c:pt>
                  <c:pt idx="180">
                    <c:v>0.5615077915755049</c:v>
                  </c:pt>
                  <c:pt idx="181">
                    <c:v>0.41203276568738773</c:v>
                  </c:pt>
                  <c:pt idx="182">
                    <c:v>0.27059255964149126</c:v>
                  </c:pt>
                  <c:pt idx="183">
                    <c:v>0.24983794747795968</c:v>
                  </c:pt>
                  <c:pt idx="184">
                    <c:v>0.39478390713570322</c:v>
                  </c:pt>
                  <c:pt idx="185">
                    <c:v>0.28282562354449364</c:v>
                  </c:pt>
                  <c:pt idx="186">
                    <c:v>0.16950024582086212</c:v>
                  </c:pt>
                  <c:pt idx="187">
                    <c:v>0.30996182560652996</c:v>
                  </c:pt>
                  <c:pt idx="188">
                    <c:v>4.4440972086576498E-2</c:v>
                  </c:pt>
                  <c:pt idx="189">
                    <c:v>0.45850081788367686</c:v>
                  </c:pt>
                  <c:pt idx="190">
                    <c:v>0.42967119211477578</c:v>
                  </c:pt>
                  <c:pt idx="191">
                    <c:v>8.7671736228578268E-2</c:v>
                  </c:pt>
                  <c:pt idx="192">
                    <c:v>0.28096322416524905</c:v>
                  </c:pt>
                  <c:pt idx="193">
                    <c:v>0.35273266553203575</c:v>
                  </c:pt>
                  <c:pt idx="194">
                    <c:v>0.27843132007732274</c:v>
                  </c:pt>
                  <c:pt idx="195">
                    <c:v>0.52993427265400717</c:v>
                  </c:pt>
                  <c:pt idx="196">
                    <c:v>0.43334320501576351</c:v>
                  </c:pt>
                  <c:pt idx="197">
                    <c:v>0.12329368732150645</c:v>
                  </c:pt>
                  <c:pt idx="198">
                    <c:v>0.31020853201247234</c:v>
                  </c:pt>
                  <c:pt idx="199">
                    <c:v>0.34188497090883091</c:v>
                  </c:pt>
                  <c:pt idx="200">
                    <c:v>0.41575112747892856</c:v>
                  </c:pt>
                  <c:pt idx="201">
                    <c:v>0.52040657182629635</c:v>
                  </c:pt>
                  <c:pt idx="202">
                    <c:v>0.43209296839144812</c:v>
                  </c:pt>
                  <c:pt idx="203">
                    <c:v>0.33976609601312724</c:v>
                  </c:pt>
                  <c:pt idx="204">
                    <c:v>0.13572152862878359</c:v>
                  </c:pt>
                  <c:pt idx="205">
                    <c:v>0.1313671699220679</c:v>
                  </c:pt>
                  <c:pt idx="206">
                    <c:v>0.50826600647036613</c:v>
                  </c:pt>
                  <c:pt idx="207">
                    <c:v>0.33472426463185079</c:v>
                  </c:pt>
                  <c:pt idx="208">
                    <c:v>0.4325971952444127</c:v>
                  </c:pt>
                  <c:pt idx="209">
                    <c:v>0.46312021477509885</c:v>
                  </c:pt>
                  <c:pt idx="210">
                    <c:v>0.13031244504395562</c:v>
                  </c:pt>
                  <c:pt idx="211">
                    <c:v>0.23810571881694251</c:v>
                  </c:pt>
                  <c:pt idx="212">
                    <c:v>0.50574927912290302</c:v>
                  </c:pt>
                  <c:pt idx="213">
                    <c:v>0.56344742434410211</c:v>
                  </c:pt>
                  <c:pt idx="214">
                    <c:v>0.22507998578283589</c:v>
                  </c:pt>
                  <c:pt idx="215">
                    <c:v>0.36690189424422343</c:v>
                  </c:pt>
                  <c:pt idx="216">
                    <c:v>0.40861106201374525</c:v>
                  </c:pt>
                  <c:pt idx="217">
                    <c:v>0.32313928885234516</c:v>
                  </c:pt>
                  <c:pt idx="218">
                    <c:v>0.51171997550743853</c:v>
                  </c:pt>
                  <c:pt idx="219">
                    <c:v>0.34114366475137742</c:v>
                  </c:pt>
                  <c:pt idx="220">
                    <c:v>0.25567622754830505</c:v>
                  </c:pt>
                  <c:pt idx="221">
                    <c:v>0.39679003683728736</c:v>
                  </c:pt>
                  <c:pt idx="222">
                    <c:v>0.75412731020697343</c:v>
                  </c:pt>
                  <c:pt idx="223">
                    <c:v>0.18608958416132254</c:v>
                  </c:pt>
                  <c:pt idx="224">
                    <c:v>0.54754938894435323</c:v>
                  </c:pt>
                  <c:pt idx="225">
                    <c:v>0.37789063673678819</c:v>
                  </c:pt>
                  <c:pt idx="226">
                    <c:v>0.35288383357700226</c:v>
                  </c:pt>
                  <c:pt idx="227">
                    <c:v>0.55821053375944074</c:v>
                  </c:pt>
                  <c:pt idx="228">
                    <c:v>0.32706930967814024</c:v>
                  </c:pt>
                  <c:pt idx="229">
                    <c:v>0.41253525101902999</c:v>
                  </c:pt>
                  <c:pt idx="230">
                    <c:v>0.76481174154166998</c:v>
                  </c:pt>
                  <c:pt idx="231">
                    <c:v>0.51698097966301626</c:v>
                  </c:pt>
                  <c:pt idx="232">
                    <c:v>0.36056113674844864</c:v>
                  </c:pt>
                  <c:pt idx="233">
                    <c:v>0.27164376181560812</c:v>
                  </c:pt>
                  <c:pt idx="234">
                    <c:v>0.23069677067527358</c:v>
                  </c:pt>
                  <c:pt idx="235">
                    <c:v>0.12095591483401756</c:v>
                  </c:pt>
                  <c:pt idx="236">
                    <c:v>0.41957279860988839</c:v>
                  </c:pt>
                  <c:pt idx="237">
                    <c:v>8.9667905815480273E-2</c:v>
                  </c:pt>
                  <c:pt idx="238">
                    <c:v>0.72272355249661857</c:v>
                  </c:pt>
                  <c:pt idx="239">
                    <c:v>0.47663438119100776</c:v>
                  </c:pt>
                  <c:pt idx="240">
                    <c:v>0.12554813154059138</c:v>
                  </c:pt>
                  <c:pt idx="241">
                    <c:v>0.4687760659419391</c:v>
                  </c:pt>
                  <c:pt idx="242">
                    <c:v>0.42267875902786417</c:v>
                  </c:pt>
                  <c:pt idx="243">
                    <c:v>0.37882581749400557</c:v>
                  </c:pt>
                  <c:pt idx="244">
                    <c:v>0.54369936545852593</c:v>
                  </c:pt>
                  <c:pt idx="245">
                    <c:v>0.61121272892504463</c:v>
                  </c:pt>
                  <c:pt idx="246">
                    <c:v>0.51564748940854321</c:v>
                  </c:pt>
                  <c:pt idx="247">
                    <c:v>8.0313967236920844E-2</c:v>
                  </c:pt>
                  <c:pt idx="248">
                    <c:v>0.51157501893661783</c:v>
                  </c:pt>
                  <c:pt idx="249">
                    <c:v>0.71767425294024145</c:v>
                  </c:pt>
                  <c:pt idx="250">
                    <c:v>0.43154258190820677</c:v>
                  </c:pt>
                  <c:pt idx="251">
                    <c:v>0.34180452503343489</c:v>
                  </c:pt>
                  <c:pt idx="252">
                    <c:v>0.55274707899122832</c:v>
                  </c:pt>
                  <c:pt idx="253">
                    <c:v>0.41634881209549862</c:v>
                  </c:pt>
                  <c:pt idx="254">
                    <c:v>0.55782285121114561</c:v>
                  </c:pt>
                  <c:pt idx="255">
                    <c:v>0.32178616087913836</c:v>
                  </c:pt>
                  <c:pt idx="256">
                    <c:v>0.31794548799021344</c:v>
                  </c:pt>
                  <c:pt idx="257">
                    <c:v>0.16966535690391518</c:v>
                  </c:pt>
                  <c:pt idx="258">
                    <c:v>0.13957196471116093</c:v>
                  </c:pt>
                  <c:pt idx="259">
                    <c:v>0.56480114494690303</c:v>
                  </c:pt>
                  <c:pt idx="260">
                    <c:v>0.30285695193165568</c:v>
                  </c:pt>
                  <c:pt idx="261">
                    <c:v>0.33503581898060053</c:v>
                  </c:pt>
                  <c:pt idx="262">
                    <c:v>0.5830891870031536</c:v>
                  </c:pt>
                  <c:pt idx="263">
                    <c:v>0.39271533371302852</c:v>
                  </c:pt>
                  <c:pt idx="264">
                    <c:v>0.49114390287708337</c:v>
                  </c:pt>
                  <c:pt idx="265">
                    <c:v>0.46225678289597161</c:v>
                  </c:pt>
                  <c:pt idx="266">
                    <c:v>0.40425899289110873</c:v>
                  </c:pt>
                  <c:pt idx="267">
                    <c:v>0.24662589753173189</c:v>
                  </c:pt>
                  <c:pt idx="268">
                    <c:v>0.51931910549616123</c:v>
                  </c:pt>
                  <c:pt idx="269">
                    <c:v>0.70209045001338755</c:v>
                  </c:pt>
                  <c:pt idx="270">
                    <c:v>0.65838514564045214</c:v>
                  </c:pt>
                  <c:pt idx="271">
                    <c:v>0.27695547175192814</c:v>
                  </c:pt>
                  <c:pt idx="272">
                    <c:v>0.60233905180831282</c:v>
                  </c:pt>
                  <c:pt idx="273">
                    <c:v>0.52353255231488161</c:v>
                  </c:pt>
                  <c:pt idx="274">
                    <c:v>0.41396175346683295</c:v>
                  </c:pt>
                  <c:pt idx="275">
                    <c:v>0.2399881941540763</c:v>
                  </c:pt>
                  <c:pt idx="276">
                    <c:v>0.35567963112891243</c:v>
                  </c:pt>
                  <c:pt idx="277">
                    <c:v>0.28788713066061111</c:v>
                  </c:pt>
                  <c:pt idx="278">
                    <c:v>0.50924093839098783</c:v>
                  </c:pt>
                  <c:pt idx="279">
                    <c:v>0.6282884157242854</c:v>
                  </c:pt>
                  <c:pt idx="280">
                    <c:v>0.49481949570862188</c:v>
                  </c:pt>
                  <c:pt idx="281">
                    <c:v>0.27415567353847131</c:v>
                  </c:pt>
                </c:numCache>
              </c:numRef>
            </c:minus>
            <c:spPr>
              <a:ln>
                <a:solidFill>
                  <a:srgbClr val="FFC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subtracted!$E$58:$LA$58</c:f>
              <c:numCache>
                <c:formatCode>General</c:formatCode>
                <c:ptCount val="309"/>
                <c:pt idx="0">
                  <c:v>1.1666666666666714E-2</c:v>
                </c:pt>
                <c:pt idx="1">
                  <c:v>6.2000000000000575E-2</c:v>
                </c:pt>
                <c:pt idx="2">
                  <c:v>0.24133333333333459</c:v>
                </c:pt>
                <c:pt idx="3">
                  <c:v>0.3166666666666676</c:v>
                </c:pt>
                <c:pt idx="4">
                  <c:v>0.34300000000000058</c:v>
                </c:pt>
                <c:pt idx="5">
                  <c:v>0.47066666666666751</c:v>
                </c:pt>
                <c:pt idx="6">
                  <c:v>0.45400000000000063</c:v>
                </c:pt>
                <c:pt idx="7">
                  <c:v>0.42800000000000082</c:v>
                </c:pt>
                <c:pt idx="8">
                  <c:v>0.44600000000000034</c:v>
                </c:pt>
                <c:pt idx="9">
                  <c:v>0.53633333333333388</c:v>
                </c:pt>
                <c:pt idx="10">
                  <c:v>0.41066666666666762</c:v>
                </c:pt>
                <c:pt idx="11">
                  <c:v>0.475333333333334</c:v>
                </c:pt>
                <c:pt idx="12">
                  <c:v>0.45633333333333387</c:v>
                </c:pt>
                <c:pt idx="13">
                  <c:v>0.48866666666666764</c:v>
                </c:pt>
                <c:pt idx="14">
                  <c:v>0.47166666666666696</c:v>
                </c:pt>
                <c:pt idx="15">
                  <c:v>0.38933333333333425</c:v>
                </c:pt>
                <c:pt idx="16">
                  <c:v>0.40600000000000058</c:v>
                </c:pt>
                <c:pt idx="17">
                  <c:v>0.43600000000000055</c:v>
                </c:pt>
                <c:pt idx="18">
                  <c:v>0.3893333333333337</c:v>
                </c:pt>
                <c:pt idx="19">
                  <c:v>0.42733333333333334</c:v>
                </c:pt>
                <c:pt idx="20">
                  <c:v>0.34133333333333366</c:v>
                </c:pt>
                <c:pt idx="21">
                  <c:v>0.36733333333333401</c:v>
                </c:pt>
                <c:pt idx="22">
                  <c:v>0.38233333333333341</c:v>
                </c:pt>
                <c:pt idx="23">
                  <c:v>0.42000000000000054</c:v>
                </c:pt>
                <c:pt idx="24">
                  <c:v>0.45600000000000068</c:v>
                </c:pt>
                <c:pt idx="25">
                  <c:v>0.44300000000000078</c:v>
                </c:pt>
                <c:pt idx="26">
                  <c:v>0.49000000000000021</c:v>
                </c:pt>
                <c:pt idx="27">
                  <c:v>0.48233333333333367</c:v>
                </c:pt>
                <c:pt idx="28">
                  <c:v>0.45633333333333387</c:v>
                </c:pt>
                <c:pt idx="29">
                  <c:v>0.47466666666666707</c:v>
                </c:pt>
                <c:pt idx="30">
                  <c:v>0.53533333333333388</c:v>
                </c:pt>
                <c:pt idx="31">
                  <c:v>0.47766666666666718</c:v>
                </c:pt>
                <c:pt idx="32">
                  <c:v>0.47900000000000037</c:v>
                </c:pt>
                <c:pt idx="33">
                  <c:v>0.6120000000000001</c:v>
                </c:pt>
                <c:pt idx="34">
                  <c:v>0.54000000000000092</c:v>
                </c:pt>
                <c:pt idx="35">
                  <c:v>0.57466666666666733</c:v>
                </c:pt>
                <c:pt idx="36">
                  <c:v>0.57266666666666721</c:v>
                </c:pt>
                <c:pt idx="37">
                  <c:v>0.64666666666666706</c:v>
                </c:pt>
                <c:pt idx="38">
                  <c:v>0.6840000000000005</c:v>
                </c:pt>
                <c:pt idx="39">
                  <c:v>0.6120000000000001</c:v>
                </c:pt>
                <c:pt idx="40">
                  <c:v>0.7830000000000007</c:v>
                </c:pt>
                <c:pt idx="41">
                  <c:v>0.74600000000000044</c:v>
                </c:pt>
                <c:pt idx="42">
                  <c:v>0.74833333333333363</c:v>
                </c:pt>
                <c:pt idx="43">
                  <c:v>0.81666666666666698</c:v>
                </c:pt>
                <c:pt idx="44">
                  <c:v>0.76300000000000046</c:v>
                </c:pt>
                <c:pt idx="45">
                  <c:v>0.80833333333333413</c:v>
                </c:pt>
                <c:pt idx="46">
                  <c:v>0.85133333333333405</c:v>
                </c:pt>
                <c:pt idx="47">
                  <c:v>0.89800000000000091</c:v>
                </c:pt>
                <c:pt idx="48">
                  <c:v>0.91266666666666774</c:v>
                </c:pt>
                <c:pt idx="49">
                  <c:v>0.8480000000000002</c:v>
                </c:pt>
                <c:pt idx="50">
                  <c:v>0.87400000000000111</c:v>
                </c:pt>
                <c:pt idx="51">
                  <c:v>0.90500000000000058</c:v>
                </c:pt>
                <c:pt idx="52">
                  <c:v>1.0180000000000007</c:v>
                </c:pt>
                <c:pt idx="53">
                  <c:v>0.90500000000000058</c:v>
                </c:pt>
                <c:pt idx="54">
                  <c:v>0.99900000000000055</c:v>
                </c:pt>
                <c:pt idx="55">
                  <c:v>1.086000000000001</c:v>
                </c:pt>
                <c:pt idx="56">
                  <c:v>1.0776666666666674</c:v>
                </c:pt>
                <c:pt idx="57">
                  <c:v>1.1506666666666672</c:v>
                </c:pt>
                <c:pt idx="58">
                  <c:v>1.1753333333333338</c:v>
                </c:pt>
                <c:pt idx="59">
                  <c:v>1.1820000000000004</c:v>
                </c:pt>
                <c:pt idx="60">
                  <c:v>1.1936666666666671</c:v>
                </c:pt>
                <c:pt idx="61">
                  <c:v>1.2733333333333341</c:v>
                </c:pt>
                <c:pt idx="62">
                  <c:v>1.2326666666666675</c:v>
                </c:pt>
                <c:pt idx="63">
                  <c:v>1.2946666666666673</c:v>
                </c:pt>
                <c:pt idx="64">
                  <c:v>1.2336666666666674</c:v>
                </c:pt>
                <c:pt idx="65">
                  <c:v>1.3090000000000004</c:v>
                </c:pt>
                <c:pt idx="66">
                  <c:v>1.3906666666666674</c:v>
                </c:pt>
                <c:pt idx="67">
                  <c:v>1.4650000000000005</c:v>
                </c:pt>
                <c:pt idx="68">
                  <c:v>1.352000000000001</c:v>
                </c:pt>
                <c:pt idx="69">
                  <c:v>1.4330000000000005</c:v>
                </c:pt>
                <c:pt idx="70">
                  <c:v>1.470666666666667</c:v>
                </c:pt>
                <c:pt idx="71">
                  <c:v>1.470666666666667</c:v>
                </c:pt>
                <c:pt idx="72">
                  <c:v>1.5540000000000009</c:v>
                </c:pt>
                <c:pt idx="73">
                  <c:v>1.5380000000000009</c:v>
                </c:pt>
                <c:pt idx="74">
                  <c:v>1.613333333333334</c:v>
                </c:pt>
                <c:pt idx="75">
                  <c:v>1.6963333333333346</c:v>
                </c:pt>
                <c:pt idx="76">
                  <c:v>1.8233333333333341</c:v>
                </c:pt>
                <c:pt idx="77">
                  <c:v>1.8613333333333337</c:v>
                </c:pt>
                <c:pt idx="78">
                  <c:v>1.7966666666666675</c:v>
                </c:pt>
                <c:pt idx="79">
                  <c:v>1.8803333333333339</c:v>
                </c:pt>
                <c:pt idx="80">
                  <c:v>1.8420000000000005</c:v>
                </c:pt>
                <c:pt idx="81">
                  <c:v>1.9203333333333343</c:v>
                </c:pt>
                <c:pt idx="82">
                  <c:v>2.0040000000000009</c:v>
                </c:pt>
                <c:pt idx="83">
                  <c:v>1.9930000000000003</c:v>
                </c:pt>
                <c:pt idx="84">
                  <c:v>2.0763333333333338</c:v>
                </c:pt>
                <c:pt idx="85">
                  <c:v>2.1306666666666678</c:v>
                </c:pt>
                <c:pt idx="86">
                  <c:v>2.1360000000000006</c:v>
                </c:pt>
                <c:pt idx="87">
                  <c:v>2.1516666666666668</c:v>
                </c:pt>
                <c:pt idx="88">
                  <c:v>2.1976666666666671</c:v>
                </c:pt>
                <c:pt idx="89">
                  <c:v>2.4236666666666675</c:v>
                </c:pt>
                <c:pt idx="90">
                  <c:v>2.2873333333333346</c:v>
                </c:pt>
                <c:pt idx="91">
                  <c:v>2.4190000000000009</c:v>
                </c:pt>
                <c:pt idx="92">
                  <c:v>2.4833333333333338</c:v>
                </c:pt>
                <c:pt idx="93">
                  <c:v>2.5156666666666676</c:v>
                </c:pt>
                <c:pt idx="94">
                  <c:v>2.6093333333333337</c:v>
                </c:pt>
                <c:pt idx="95">
                  <c:v>2.6470000000000007</c:v>
                </c:pt>
                <c:pt idx="96">
                  <c:v>2.6730000000000005</c:v>
                </c:pt>
                <c:pt idx="97">
                  <c:v>2.6910000000000007</c:v>
                </c:pt>
                <c:pt idx="98">
                  <c:v>2.8586666666666667</c:v>
                </c:pt>
                <c:pt idx="99">
                  <c:v>2.9263333333333339</c:v>
                </c:pt>
                <c:pt idx="100">
                  <c:v>2.944666666666667</c:v>
                </c:pt>
                <c:pt idx="101">
                  <c:v>3.0790000000000006</c:v>
                </c:pt>
                <c:pt idx="102">
                  <c:v>3.1173333333333342</c:v>
                </c:pt>
                <c:pt idx="103">
                  <c:v>3.1956666666666664</c:v>
                </c:pt>
                <c:pt idx="104">
                  <c:v>3.3113333333333341</c:v>
                </c:pt>
                <c:pt idx="105">
                  <c:v>3.3793333333333337</c:v>
                </c:pt>
                <c:pt idx="106">
                  <c:v>3.5716666666666672</c:v>
                </c:pt>
                <c:pt idx="107">
                  <c:v>3.5626666666666673</c:v>
                </c:pt>
                <c:pt idx="108">
                  <c:v>3.7630000000000003</c:v>
                </c:pt>
                <c:pt idx="109">
                  <c:v>3.8010000000000006</c:v>
                </c:pt>
                <c:pt idx="110">
                  <c:v>3.9450000000000007</c:v>
                </c:pt>
                <c:pt idx="111">
                  <c:v>4.1113333333333335</c:v>
                </c:pt>
                <c:pt idx="112">
                  <c:v>4.139333333333334</c:v>
                </c:pt>
                <c:pt idx="113">
                  <c:v>4.2853333333333348</c:v>
                </c:pt>
                <c:pt idx="114">
                  <c:v>4.4460000000000006</c:v>
                </c:pt>
                <c:pt idx="115">
                  <c:v>4.5323333333333347</c:v>
                </c:pt>
                <c:pt idx="116">
                  <c:v>4.6080000000000005</c:v>
                </c:pt>
                <c:pt idx="117">
                  <c:v>4.8766666666666678</c:v>
                </c:pt>
                <c:pt idx="118">
                  <c:v>4.9383333333333344</c:v>
                </c:pt>
                <c:pt idx="119">
                  <c:v>5.1656666666666675</c:v>
                </c:pt>
                <c:pt idx="120">
                  <c:v>5.3276666666666674</c:v>
                </c:pt>
                <c:pt idx="121">
                  <c:v>5.6223333333333345</c:v>
                </c:pt>
                <c:pt idx="122">
                  <c:v>5.7086666666666686</c:v>
                </c:pt>
                <c:pt idx="123">
                  <c:v>5.9893333333333345</c:v>
                </c:pt>
                <c:pt idx="124">
                  <c:v>6.1266666666666678</c:v>
                </c:pt>
                <c:pt idx="125">
                  <c:v>6.2776666666666658</c:v>
                </c:pt>
                <c:pt idx="126">
                  <c:v>6.4953333333333338</c:v>
                </c:pt>
                <c:pt idx="127">
                  <c:v>6.6156666666666668</c:v>
                </c:pt>
                <c:pt idx="128">
                  <c:v>6.9293333333333349</c:v>
                </c:pt>
                <c:pt idx="129">
                  <c:v>7.144333333333333</c:v>
                </c:pt>
                <c:pt idx="130">
                  <c:v>7.3493333333333339</c:v>
                </c:pt>
                <c:pt idx="131">
                  <c:v>7.7366666666666672</c:v>
                </c:pt>
                <c:pt idx="132">
                  <c:v>7.7489999999999997</c:v>
                </c:pt>
                <c:pt idx="133">
                  <c:v>8.0733333333333341</c:v>
                </c:pt>
                <c:pt idx="134">
                  <c:v>8.4606666666666683</c:v>
                </c:pt>
                <c:pt idx="135">
                  <c:v>8.5496666666666652</c:v>
                </c:pt>
                <c:pt idx="136">
                  <c:v>8.9833333333333361</c:v>
                </c:pt>
                <c:pt idx="137">
                  <c:v>9.1590000000000007</c:v>
                </c:pt>
                <c:pt idx="138">
                  <c:v>9.4593333333333351</c:v>
                </c:pt>
                <c:pt idx="139">
                  <c:v>9.652333333333333</c:v>
                </c:pt>
                <c:pt idx="140">
                  <c:v>9.9473333333333347</c:v>
                </c:pt>
                <c:pt idx="141">
                  <c:v>10.430666666666667</c:v>
                </c:pt>
                <c:pt idx="142">
                  <c:v>10.729666666666665</c:v>
                </c:pt>
                <c:pt idx="143">
                  <c:v>10.899333333333336</c:v>
                </c:pt>
                <c:pt idx="144">
                  <c:v>11.430333333333335</c:v>
                </c:pt>
                <c:pt idx="145">
                  <c:v>11.551333333333332</c:v>
                </c:pt>
                <c:pt idx="146">
                  <c:v>12.014333333333335</c:v>
                </c:pt>
                <c:pt idx="147">
                  <c:v>12.210333333333333</c:v>
                </c:pt>
                <c:pt idx="148">
                  <c:v>12.621333333333334</c:v>
                </c:pt>
                <c:pt idx="149">
                  <c:v>12.847666666666667</c:v>
                </c:pt>
                <c:pt idx="150">
                  <c:v>13.161000000000001</c:v>
                </c:pt>
                <c:pt idx="151">
                  <c:v>13.566666666666668</c:v>
                </c:pt>
                <c:pt idx="152">
                  <c:v>14.318000000000003</c:v>
                </c:pt>
                <c:pt idx="153">
                  <c:v>14.209666666666665</c:v>
                </c:pt>
                <c:pt idx="154">
                  <c:v>14.853</c:v>
                </c:pt>
                <c:pt idx="155">
                  <c:v>15.005333333333335</c:v>
                </c:pt>
                <c:pt idx="156">
                  <c:v>15.62766666666667</c:v>
                </c:pt>
                <c:pt idx="157">
                  <c:v>16.025333333333332</c:v>
                </c:pt>
                <c:pt idx="158">
                  <c:v>16.126333333333335</c:v>
                </c:pt>
                <c:pt idx="159">
                  <c:v>16.591333333333335</c:v>
                </c:pt>
                <c:pt idx="160">
                  <c:v>17.257666666666669</c:v>
                </c:pt>
                <c:pt idx="161">
                  <c:v>17.409666666666666</c:v>
                </c:pt>
                <c:pt idx="162">
                  <c:v>17.613666666666671</c:v>
                </c:pt>
                <c:pt idx="163">
                  <c:v>18.326666666666668</c:v>
                </c:pt>
                <c:pt idx="164">
                  <c:v>18.626999999999999</c:v>
                </c:pt>
                <c:pt idx="165">
                  <c:v>19.207666666666668</c:v>
                </c:pt>
                <c:pt idx="166">
                  <c:v>19.578333333333333</c:v>
                </c:pt>
                <c:pt idx="167">
                  <c:v>20.011666666666667</c:v>
                </c:pt>
                <c:pt idx="168">
                  <c:v>20.38</c:v>
                </c:pt>
                <c:pt idx="169">
                  <c:v>20.721999999999998</c:v>
                </c:pt>
                <c:pt idx="170">
                  <c:v>21.255333333333336</c:v>
                </c:pt>
                <c:pt idx="171">
                  <c:v>21.536666666666665</c:v>
                </c:pt>
                <c:pt idx="172">
                  <c:v>21.435666666666666</c:v>
                </c:pt>
                <c:pt idx="173">
                  <c:v>22.044666666666668</c:v>
                </c:pt>
                <c:pt idx="174">
                  <c:v>22.42</c:v>
                </c:pt>
                <c:pt idx="175">
                  <c:v>21.90366666666667</c:v>
                </c:pt>
                <c:pt idx="176">
                  <c:v>22.216666666666669</c:v>
                </c:pt>
                <c:pt idx="177">
                  <c:v>22.129666666666665</c:v>
                </c:pt>
                <c:pt idx="178">
                  <c:v>22.201999999999998</c:v>
                </c:pt>
                <c:pt idx="179">
                  <c:v>22.394000000000002</c:v>
                </c:pt>
                <c:pt idx="180">
                  <c:v>22.311000000000003</c:v>
                </c:pt>
                <c:pt idx="181">
                  <c:v>22.364999999999998</c:v>
                </c:pt>
                <c:pt idx="182">
                  <c:v>22.808333333333334</c:v>
                </c:pt>
                <c:pt idx="183">
                  <c:v>22.83</c:v>
                </c:pt>
                <c:pt idx="184">
                  <c:v>23.061333333333334</c:v>
                </c:pt>
                <c:pt idx="185">
                  <c:v>23.072333333333333</c:v>
                </c:pt>
                <c:pt idx="186">
                  <c:v>23.245333333333335</c:v>
                </c:pt>
                <c:pt idx="187">
                  <c:v>23.388333333333335</c:v>
                </c:pt>
                <c:pt idx="188">
                  <c:v>23.843999999999998</c:v>
                </c:pt>
                <c:pt idx="189">
                  <c:v>23.959</c:v>
                </c:pt>
                <c:pt idx="190">
                  <c:v>24.086333333333332</c:v>
                </c:pt>
                <c:pt idx="191">
                  <c:v>24.440333333333339</c:v>
                </c:pt>
                <c:pt idx="192">
                  <c:v>24.466666666666669</c:v>
                </c:pt>
                <c:pt idx="193">
                  <c:v>24.640333333333334</c:v>
                </c:pt>
                <c:pt idx="194">
                  <c:v>24.513000000000002</c:v>
                </c:pt>
                <c:pt idx="195">
                  <c:v>24.921333333333333</c:v>
                </c:pt>
                <c:pt idx="196">
                  <c:v>24.932333333333332</c:v>
                </c:pt>
                <c:pt idx="197">
                  <c:v>25.216333333333335</c:v>
                </c:pt>
                <c:pt idx="198">
                  <c:v>25.386666666666667</c:v>
                </c:pt>
                <c:pt idx="199">
                  <c:v>25.403333333333336</c:v>
                </c:pt>
                <c:pt idx="200">
                  <c:v>25.948999999999998</c:v>
                </c:pt>
                <c:pt idx="201">
                  <c:v>25.797000000000001</c:v>
                </c:pt>
                <c:pt idx="202">
                  <c:v>25.549333333333333</c:v>
                </c:pt>
                <c:pt idx="203">
                  <c:v>25.898999999999997</c:v>
                </c:pt>
                <c:pt idx="204">
                  <c:v>26.049666666666667</c:v>
                </c:pt>
                <c:pt idx="205">
                  <c:v>26.314333333333337</c:v>
                </c:pt>
                <c:pt idx="206">
                  <c:v>26.410333333333337</c:v>
                </c:pt>
                <c:pt idx="207">
                  <c:v>26.26733333333333</c:v>
                </c:pt>
                <c:pt idx="208">
                  <c:v>26.393666666666665</c:v>
                </c:pt>
                <c:pt idx="209">
                  <c:v>26.031333333333336</c:v>
                </c:pt>
                <c:pt idx="210">
                  <c:v>26.727333333333331</c:v>
                </c:pt>
                <c:pt idx="211">
                  <c:v>26.584333333333333</c:v>
                </c:pt>
                <c:pt idx="212">
                  <c:v>26.934666666666669</c:v>
                </c:pt>
                <c:pt idx="213">
                  <c:v>26.992999999999999</c:v>
                </c:pt>
                <c:pt idx="214">
                  <c:v>27.266000000000002</c:v>
                </c:pt>
                <c:pt idx="215">
                  <c:v>27.301000000000002</c:v>
                </c:pt>
                <c:pt idx="216">
                  <c:v>27.314000000000004</c:v>
                </c:pt>
                <c:pt idx="217">
                  <c:v>27.318000000000001</c:v>
                </c:pt>
                <c:pt idx="218">
                  <c:v>27.344333333333335</c:v>
                </c:pt>
                <c:pt idx="219">
                  <c:v>27.628</c:v>
                </c:pt>
                <c:pt idx="220">
                  <c:v>27.363333333333333</c:v>
                </c:pt>
                <c:pt idx="221">
                  <c:v>27.480666666666668</c:v>
                </c:pt>
                <c:pt idx="222">
                  <c:v>27.356999999999999</c:v>
                </c:pt>
                <c:pt idx="223">
                  <c:v>27.564666666666668</c:v>
                </c:pt>
                <c:pt idx="224">
                  <c:v>27.551666666666666</c:v>
                </c:pt>
                <c:pt idx="225">
                  <c:v>27.872666666666671</c:v>
                </c:pt>
                <c:pt idx="226">
                  <c:v>28.105999999999998</c:v>
                </c:pt>
                <c:pt idx="227">
                  <c:v>27.707999999999998</c:v>
                </c:pt>
                <c:pt idx="228">
                  <c:v>27.46766666666667</c:v>
                </c:pt>
                <c:pt idx="229">
                  <c:v>27.686333333333337</c:v>
                </c:pt>
                <c:pt idx="230">
                  <c:v>27.974999999999998</c:v>
                </c:pt>
                <c:pt idx="231">
                  <c:v>28.083333333333332</c:v>
                </c:pt>
                <c:pt idx="232">
                  <c:v>27.588666666666668</c:v>
                </c:pt>
                <c:pt idx="233">
                  <c:v>27.924666666666667</c:v>
                </c:pt>
                <c:pt idx="234">
                  <c:v>27.843000000000004</c:v>
                </c:pt>
                <c:pt idx="235">
                  <c:v>28.23566666666667</c:v>
                </c:pt>
                <c:pt idx="236">
                  <c:v>28.137333333333331</c:v>
                </c:pt>
                <c:pt idx="237">
                  <c:v>28.087333333333333</c:v>
                </c:pt>
                <c:pt idx="238">
                  <c:v>28.208333333333332</c:v>
                </c:pt>
                <c:pt idx="239">
                  <c:v>27.919666666666672</c:v>
                </c:pt>
                <c:pt idx="240">
                  <c:v>28.132333333333332</c:v>
                </c:pt>
                <c:pt idx="241">
                  <c:v>28.143000000000001</c:v>
                </c:pt>
                <c:pt idx="242">
                  <c:v>28.186666666666667</c:v>
                </c:pt>
                <c:pt idx="243">
                  <c:v>28.506</c:v>
                </c:pt>
                <c:pt idx="244">
                  <c:v>28.154</c:v>
                </c:pt>
                <c:pt idx="245">
                  <c:v>28.282</c:v>
                </c:pt>
                <c:pt idx="246">
                  <c:v>28.365333333333336</c:v>
                </c:pt>
                <c:pt idx="247">
                  <c:v>28.48266666666667</c:v>
                </c:pt>
                <c:pt idx="248">
                  <c:v>28.528000000000002</c:v>
                </c:pt>
                <c:pt idx="249">
                  <c:v>28.511333333333329</c:v>
                </c:pt>
                <c:pt idx="250">
                  <c:v>28.609000000000005</c:v>
                </c:pt>
                <c:pt idx="251">
                  <c:v>28.365333333333336</c:v>
                </c:pt>
                <c:pt idx="252">
                  <c:v>28.706333333333333</c:v>
                </c:pt>
                <c:pt idx="253">
                  <c:v>28.585666666666668</c:v>
                </c:pt>
                <c:pt idx="254">
                  <c:v>28.585666666666665</c:v>
                </c:pt>
                <c:pt idx="255">
                  <c:v>28.635666666666665</c:v>
                </c:pt>
                <c:pt idx="256">
                  <c:v>28.462666666666667</c:v>
                </c:pt>
                <c:pt idx="257">
                  <c:v>28.531333333333333</c:v>
                </c:pt>
                <c:pt idx="258">
                  <c:v>28.565333333333339</c:v>
                </c:pt>
                <c:pt idx="259">
                  <c:v>28.715666666666667</c:v>
                </c:pt>
                <c:pt idx="260">
                  <c:v>28.852666666666668</c:v>
                </c:pt>
                <c:pt idx="261">
                  <c:v>28.861999999999998</c:v>
                </c:pt>
                <c:pt idx="262">
                  <c:v>28.777000000000001</c:v>
                </c:pt>
                <c:pt idx="263">
                  <c:v>28.737333333333336</c:v>
                </c:pt>
                <c:pt idx="264">
                  <c:v>28.760666666666669</c:v>
                </c:pt>
                <c:pt idx="265">
                  <c:v>28.933333333333334</c:v>
                </c:pt>
                <c:pt idx="266">
                  <c:v>28.587333333333333</c:v>
                </c:pt>
                <c:pt idx="267">
                  <c:v>29.007333333333332</c:v>
                </c:pt>
                <c:pt idx="268">
                  <c:v>28.791333333333338</c:v>
                </c:pt>
                <c:pt idx="269">
                  <c:v>29.032</c:v>
                </c:pt>
                <c:pt idx="270">
                  <c:v>28.728000000000005</c:v>
                </c:pt>
                <c:pt idx="271">
                  <c:v>28.668666666666667</c:v>
                </c:pt>
                <c:pt idx="272">
                  <c:v>28.695666666666668</c:v>
                </c:pt>
                <c:pt idx="273">
                  <c:v>29.02633333333333</c:v>
                </c:pt>
                <c:pt idx="274">
                  <c:v>28.959666666666667</c:v>
                </c:pt>
                <c:pt idx="275">
                  <c:v>28.901333333333337</c:v>
                </c:pt>
                <c:pt idx="276">
                  <c:v>29.199000000000002</c:v>
                </c:pt>
                <c:pt idx="277">
                  <c:v>28.975999999999999</c:v>
                </c:pt>
                <c:pt idx="278">
                  <c:v>28.688666666666666</c:v>
                </c:pt>
                <c:pt idx="279">
                  <c:v>28.670333333333335</c:v>
                </c:pt>
                <c:pt idx="280">
                  <c:v>29.155666666666665</c:v>
                </c:pt>
                <c:pt idx="281">
                  <c:v>29.250666666666664</c:v>
                </c:pt>
              </c:numCache>
            </c:numRef>
          </c:yVal>
          <c:smooth val="0"/>
        </c:ser>
        <c:ser>
          <c:idx val="6"/>
          <c:order val="7"/>
          <c:tx>
            <c:strRef>
              <c:f>subtracted!$C$59</c:f>
              <c:strCache>
                <c:ptCount val="1"/>
                <c:pt idx="0">
                  <c:v>MG1655 ΔproV rpsG1* mpl::kan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subtracted!$E$76:$LA$76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0.13673697378544003</c:v>
                  </c:pt>
                  <c:pt idx="2">
                    <c:v>0.14760420048223521</c:v>
                  </c:pt>
                  <c:pt idx="3">
                    <c:v>0.20472176239960455</c:v>
                  </c:pt>
                  <c:pt idx="4">
                    <c:v>0.16031635391728796</c:v>
                  </c:pt>
                  <c:pt idx="5">
                    <c:v>0.17324645258513482</c:v>
                  </c:pt>
                  <c:pt idx="6">
                    <c:v>0.224608548368044</c:v>
                  </c:pt>
                  <c:pt idx="7">
                    <c:v>0.19312431229650998</c:v>
                  </c:pt>
                  <c:pt idx="8">
                    <c:v>0.19268973333660863</c:v>
                  </c:pt>
                  <c:pt idx="9">
                    <c:v>0.26158555005963158</c:v>
                  </c:pt>
                  <c:pt idx="10">
                    <c:v>8.9999999999999858E-2</c:v>
                  </c:pt>
                  <c:pt idx="11">
                    <c:v>0.12150034293504502</c:v>
                  </c:pt>
                  <c:pt idx="12">
                    <c:v>0.12150034293504411</c:v>
                  </c:pt>
                  <c:pt idx="13">
                    <c:v>0.22174835587515171</c:v>
                  </c:pt>
                  <c:pt idx="14">
                    <c:v>0.18550022461801341</c:v>
                  </c:pt>
                  <c:pt idx="15">
                    <c:v>0.27540939223877808</c:v>
                  </c:pt>
                  <c:pt idx="16">
                    <c:v>0.13457463852202325</c:v>
                  </c:pt>
                  <c:pt idx="17">
                    <c:v>0.18359284662898331</c:v>
                  </c:pt>
                  <c:pt idx="18">
                    <c:v>0.16104657711357834</c:v>
                  </c:pt>
                  <c:pt idx="19">
                    <c:v>0.13878880838645835</c:v>
                  </c:pt>
                  <c:pt idx="20">
                    <c:v>0.1879104396603162</c:v>
                  </c:pt>
                  <c:pt idx="21">
                    <c:v>0.15450026968692712</c:v>
                  </c:pt>
                  <c:pt idx="22">
                    <c:v>0.16480695778192617</c:v>
                  </c:pt>
                  <c:pt idx="23">
                    <c:v>0.13731108233982256</c:v>
                  </c:pt>
                  <c:pt idx="24">
                    <c:v>0.12150034293504411</c:v>
                  </c:pt>
                  <c:pt idx="25">
                    <c:v>0.13543017881304492</c:v>
                  </c:pt>
                  <c:pt idx="26">
                    <c:v>0.18843654988704681</c:v>
                  </c:pt>
                  <c:pt idx="27">
                    <c:v>0.19014818782553053</c:v>
                  </c:pt>
                  <c:pt idx="28">
                    <c:v>1.276714533480303E-2</c:v>
                  </c:pt>
                  <c:pt idx="29">
                    <c:v>0.11094292827095108</c:v>
                  </c:pt>
                  <c:pt idx="30">
                    <c:v>8.7538562930859418E-2</c:v>
                  </c:pt>
                  <c:pt idx="31">
                    <c:v>4.724757489367333E-2</c:v>
                  </c:pt>
                  <c:pt idx="32">
                    <c:v>5.7999999999999829E-2</c:v>
                  </c:pt>
                  <c:pt idx="33">
                    <c:v>0.16653227915332214</c:v>
                  </c:pt>
                  <c:pt idx="34">
                    <c:v>7.7054093553380984E-2</c:v>
                  </c:pt>
                  <c:pt idx="35">
                    <c:v>9.36642941573778E-2</c:v>
                  </c:pt>
                  <c:pt idx="36">
                    <c:v>6.3657940065111746E-2</c:v>
                  </c:pt>
                  <c:pt idx="37">
                    <c:v>5.0895317400850675E-2</c:v>
                  </c:pt>
                  <c:pt idx="38">
                    <c:v>0.14589493936848344</c:v>
                  </c:pt>
                  <c:pt idx="39">
                    <c:v>0.17456899304668547</c:v>
                  </c:pt>
                  <c:pt idx="40">
                    <c:v>0.14424400623018363</c:v>
                  </c:pt>
                  <c:pt idx="41">
                    <c:v>0.11166019881766356</c:v>
                  </c:pt>
                  <c:pt idx="42">
                    <c:v>7.458552138317491E-2</c:v>
                  </c:pt>
                  <c:pt idx="43">
                    <c:v>0.1810533991211804</c:v>
                  </c:pt>
                  <c:pt idx="44">
                    <c:v>0.1961640469946854</c:v>
                  </c:pt>
                  <c:pt idx="45">
                    <c:v>6.1825021903217196E-2</c:v>
                  </c:pt>
                  <c:pt idx="46">
                    <c:v>0.2287145236606842</c:v>
                  </c:pt>
                  <c:pt idx="47">
                    <c:v>0.1821711649337879</c:v>
                  </c:pt>
                  <c:pt idx="48">
                    <c:v>0.16480695778192569</c:v>
                  </c:pt>
                  <c:pt idx="49">
                    <c:v>0.18444782460088799</c:v>
                  </c:pt>
                  <c:pt idx="50">
                    <c:v>0.10798302335706926</c:v>
                  </c:pt>
                  <c:pt idx="51">
                    <c:v>0.11654326807385071</c:v>
                  </c:pt>
                  <c:pt idx="52">
                    <c:v>7.9588525136061045E-2</c:v>
                  </c:pt>
                  <c:pt idx="53">
                    <c:v>0.19516915739942131</c:v>
                  </c:pt>
                  <c:pt idx="54">
                    <c:v>0.22858696375777834</c:v>
                  </c:pt>
                  <c:pt idx="55">
                    <c:v>0.12659515525221865</c:v>
                  </c:pt>
                  <c:pt idx="56">
                    <c:v>0.14379151574414983</c:v>
                  </c:pt>
                  <c:pt idx="57">
                    <c:v>0.31787418894902697</c:v>
                  </c:pt>
                  <c:pt idx="58">
                    <c:v>0.27232394924672615</c:v>
                  </c:pt>
                  <c:pt idx="59">
                    <c:v>0.14904026301640866</c:v>
                  </c:pt>
                  <c:pt idx="60">
                    <c:v>0.27245611267382791</c:v>
                  </c:pt>
                  <c:pt idx="61">
                    <c:v>0.19090398983083975</c:v>
                  </c:pt>
                  <c:pt idx="62">
                    <c:v>0.30866972640672163</c:v>
                  </c:pt>
                  <c:pt idx="63">
                    <c:v>0.24618759784630359</c:v>
                  </c:pt>
                  <c:pt idx="64">
                    <c:v>0.28254616142027761</c:v>
                  </c:pt>
                  <c:pt idx="65">
                    <c:v>0.19146104912836348</c:v>
                  </c:pt>
                  <c:pt idx="66">
                    <c:v>0.17712801397106412</c:v>
                  </c:pt>
                  <c:pt idx="67">
                    <c:v>0.32579952936327827</c:v>
                  </c:pt>
                  <c:pt idx="68">
                    <c:v>0.13585776876326697</c:v>
                  </c:pt>
                  <c:pt idx="69">
                    <c:v>0.3533077034729557</c:v>
                  </c:pt>
                  <c:pt idx="70">
                    <c:v>0.19057894252338944</c:v>
                  </c:pt>
                  <c:pt idx="71">
                    <c:v>0.15140783775397312</c:v>
                  </c:pt>
                  <c:pt idx="72">
                    <c:v>0.25978901696055906</c:v>
                  </c:pt>
                  <c:pt idx="73">
                    <c:v>0.46002934688995717</c:v>
                  </c:pt>
                  <c:pt idx="74">
                    <c:v>0.3360907615511029</c:v>
                  </c:pt>
                  <c:pt idx="75">
                    <c:v>0.46714487403088711</c:v>
                  </c:pt>
                  <c:pt idx="76">
                    <c:v>0.2802968664350946</c:v>
                  </c:pt>
                  <c:pt idx="77">
                    <c:v>0.43354699860568857</c:v>
                  </c:pt>
                  <c:pt idx="78">
                    <c:v>0.28200945610623335</c:v>
                  </c:pt>
                  <c:pt idx="79">
                    <c:v>0.24005832624593626</c:v>
                  </c:pt>
                  <c:pt idx="80">
                    <c:v>0.37013556075218379</c:v>
                  </c:pt>
                  <c:pt idx="81">
                    <c:v>0.36721655736091213</c:v>
                  </c:pt>
                  <c:pt idx="82">
                    <c:v>0.27407480730632711</c:v>
                  </c:pt>
                  <c:pt idx="83">
                    <c:v>0.47472518365892502</c:v>
                  </c:pt>
                  <c:pt idx="84">
                    <c:v>0.15157946210926238</c:v>
                  </c:pt>
                  <c:pt idx="85">
                    <c:v>0.38528214769611813</c:v>
                  </c:pt>
                  <c:pt idx="86">
                    <c:v>0.27101537471762327</c:v>
                  </c:pt>
                  <c:pt idx="87">
                    <c:v>0.36873703367033933</c:v>
                  </c:pt>
                  <c:pt idx="88">
                    <c:v>0.32623662169249712</c:v>
                  </c:pt>
                  <c:pt idx="89">
                    <c:v>0.32329707700503657</c:v>
                  </c:pt>
                  <c:pt idx="90">
                    <c:v>0.43395506679839568</c:v>
                  </c:pt>
                  <c:pt idx="91">
                    <c:v>0.34325840606361574</c:v>
                  </c:pt>
                  <c:pt idx="92">
                    <c:v>0.44478121962750844</c:v>
                  </c:pt>
                  <c:pt idx="93">
                    <c:v>0.29962031528808836</c:v>
                  </c:pt>
                  <c:pt idx="94">
                    <c:v>0.30875718615118991</c:v>
                  </c:pt>
                  <c:pt idx="95">
                    <c:v>0.2855526804870408</c:v>
                  </c:pt>
                  <c:pt idx="96">
                    <c:v>0.64650934512451941</c:v>
                  </c:pt>
                  <c:pt idx="97">
                    <c:v>0.64302591964347211</c:v>
                  </c:pt>
                  <c:pt idx="98">
                    <c:v>0.41301493112638527</c:v>
                  </c:pt>
                  <c:pt idx="99">
                    <c:v>0.30550340969182926</c:v>
                  </c:pt>
                  <c:pt idx="100">
                    <c:v>0.67394683272000966</c:v>
                  </c:pt>
                  <c:pt idx="101">
                    <c:v>0.7466333325892518</c:v>
                  </c:pt>
                  <c:pt idx="102">
                    <c:v>0.61733000359073376</c:v>
                  </c:pt>
                  <c:pt idx="103">
                    <c:v>0.67825535997390607</c:v>
                  </c:pt>
                  <c:pt idx="104">
                    <c:v>0.41713347184484523</c:v>
                  </c:pt>
                  <c:pt idx="105">
                    <c:v>0.83776508242665082</c:v>
                  </c:pt>
                  <c:pt idx="106">
                    <c:v>0.78891888049405923</c:v>
                  </c:pt>
                  <c:pt idx="107">
                    <c:v>0.74926252631059453</c:v>
                  </c:pt>
                  <c:pt idx="108">
                    <c:v>0.83354443992707217</c:v>
                  </c:pt>
                  <c:pt idx="109">
                    <c:v>0.73952484745274216</c:v>
                  </c:pt>
                  <c:pt idx="110">
                    <c:v>0.82987529183606901</c:v>
                  </c:pt>
                  <c:pt idx="111">
                    <c:v>1.1707729640427027</c:v>
                  </c:pt>
                  <c:pt idx="112">
                    <c:v>0.89285179807924175</c:v>
                  </c:pt>
                  <c:pt idx="113">
                    <c:v>1.061396407254771</c:v>
                  </c:pt>
                  <c:pt idx="114">
                    <c:v>1.0056313108358022</c:v>
                  </c:pt>
                  <c:pt idx="115">
                    <c:v>1.4748167117758502</c:v>
                  </c:pt>
                  <c:pt idx="116">
                    <c:v>1.285906813627385</c:v>
                  </c:pt>
                  <c:pt idx="117">
                    <c:v>1.0883291475161969</c:v>
                  </c:pt>
                  <c:pt idx="118">
                    <c:v>1.3920238264244389</c:v>
                  </c:pt>
                  <c:pt idx="119">
                    <c:v>1.0169298566436806</c:v>
                  </c:pt>
                  <c:pt idx="120">
                    <c:v>1.6212295745308059</c:v>
                  </c:pt>
                  <c:pt idx="121">
                    <c:v>1.414385732394104</c:v>
                  </c:pt>
                  <c:pt idx="122">
                    <c:v>1.6681955321044766</c:v>
                  </c:pt>
                  <c:pt idx="123">
                    <c:v>1.4888278387151888</c:v>
                  </c:pt>
                  <c:pt idx="124">
                    <c:v>1.8335005681300833</c:v>
                  </c:pt>
                  <c:pt idx="125">
                    <c:v>2.1100526849662646</c:v>
                  </c:pt>
                  <c:pt idx="126">
                    <c:v>2.1464131320259265</c:v>
                  </c:pt>
                  <c:pt idx="127">
                    <c:v>2.4547350841452014</c:v>
                  </c:pt>
                  <c:pt idx="128">
                    <c:v>1.8027635267370317</c:v>
                  </c:pt>
                  <c:pt idx="129">
                    <c:v>2.2906542733463757</c:v>
                  </c:pt>
                  <c:pt idx="130">
                    <c:v>1.5090534560887308</c:v>
                  </c:pt>
                  <c:pt idx="131">
                    <c:v>1.0141017371710468</c:v>
                  </c:pt>
                  <c:pt idx="132">
                    <c:v>1.2346209944756366</c:v>
                  </c:pt>
                  <c:pt idx="133">
                    <c:v>0.80820129505794414</c:v>
                  </c:pt>
                  <c:pt idx="134">
                    <c:v>0.7959189657245288</c:v>
                  </c:pt>
                  <c:pt idx="135">
                    <c:v>0.94891850721404847</c:v>
                  </c:pt>
                  <c:pt idx="136">
                    <c:v>1.3385627864741116</c:v>
                  </c:pt>
                  <c:pt idx="137">
                    <c:v>1.3587517555953117</c:v>
                  </c:pt>
                  <c:pt idx="138">
                    <c:v>0.70296585976845305</c:v>
                  </c:pt>
                  <c:pt idx="139">
                    <c:v>0.96540475104141343</c:v>
                  </c:pt>
                  <c:pt idx="140">
                    <c:v>0.59235490487826292</c:v>
                  </c:pt>
                  <c:pt idx="141">
                    <c:v>0.26280093860816794</c:v>
                  </c:pt>
                  <c:pt idx="142">
                    <c:v>1.0803079807783253</c:v>
                  </c:pt>
                  <c:pt idx="143">
                    <c:v>0.31007740968990316</c:v>
                  </c:pt>
                  <c:pt idx="144">
                    <c:v>0.93070099029351905</c:v>
                  </c:pt>
                  <c:pt idx="145">
                    <c:v>0.81393447729736446</c:v>
                  </c:pt>
                  <c:pt idx="146">
                    <c:v>0.517314540036656</c:v>
                  </c:pt>
                  <c:pt idx="147">
                    <c:v>0.46388180965989212</c:v>
                  </c:pt>
                  <c:pt idx="148">
                    <c:v>1.1205607227336385</c:v>
                  </c:pt>
                  <c:pt idx="149">
                    <c:v>0.59319502133222113</c:v>
                  </c:pt>
                  <c:pt idx="150">
                    <c:v>0.60568308544980776</c:v>
                  </c:pt>
                  <c:pt idx="151">
                    <c:v>0.45371503538381175</c:v>
                  </c:pt>
                  <c:pt idx="152">
                    <c:v>0.64868816339851243</c:v>
                  </c:pt>
                  <c:pt idx="153">
                    <c:v>0.56377655148117356</c:v>
                  </c:pt>
                  <c:pt idx="154">
                    <c:v>0.45090168921100127</c:v>
                  </c:pt>
                  <c:pt idx="155">
                    <c:v>0.52533449661461828</c:v>
                  </c:pt>
                  <c:pt idx="156">
                    <c:v>0.57957829496971447</c:v>
                  </c:pt>
                  <c:pt idx="157">
                    <c:v>0.59985859444817147</c:v>
                  </c:pt>
                  <c:pt idx="158">
                    <c:v>0.66628922648751765</c:v>
                  </c:pt>
                  <c:pt idx="159">
                    <c:v>0.71753536498210668</c:v>
                  </c:pt>
                  <c:pt idx="160">
                    <c:v>0.48379575580335171</c:v>
                  </c:pt>
                  <c:pt idx="161">
                    <c:v>0.62034694593698025</c:v>
                  </c:pt>
                  <c:pt idx="162">
                    <c:v>0.10288990880224264</c:v>
                  </c:pt>
                  <c:pt idx="163">
                    <c:v>0.24372593898338657</c:v>
                  </c:pt>
                  <c:pt idx="164">
                    <c:v>1.1118349697684486</c:v>
                  </c:pt>
                  <c:pt idx="165">
                    <c:v>0.2981811529926009</c:v>
                  </c:pt>
                  <c:pt idx="166">
                    <c:v>0.67818311194937331</c:v>
                  </c:pt>
                  <c:pt idx="167">
                    <c:v>0.86233655456169656</c:v>
                  </c:pt>
                  <c:pt idx="168">
                    <c:v>0.81371432333467453</c:v>
                  </c:pt>
                  <c:pt idx="169">
                    <c:v>1.0023618774341614</c:v>
                  </c:pt>
                  <c:pt idx="170">
                    <c:v>1.3699731140914155</c:v>
                  </c:pt>
                  <c:pt idx="171">
                    <c:v>0.89662998685819939</c:v>
                  </c:pt>
                  <c:pt idx="172">
                    <c:v>0.53466001658375084</c:v>
                  </c:pt>
                  <c:pt idx="173">
                    <c:v>0.68119111366292184</c:v>
                  </c:pt>
                  <c:pt idx="174">
                    <c:v>0.53027571444799759</c:v>
                  </c:pt>
                  <c:pt idx="175">
                    <c:v>0.27343067372431618</c:v>
                  </c:pt>
                  <c:pt idx="176">
                    <c:v>0.78668862963691155</c:v>
                  </c:pt>
                  <c:pt idx="177">
                    <c:v>0.41410304675688098</c:v>
                  </c:pt>
                  <c:pt idx="178">
                    <c:v>0.2531685867822695</c:v>
                  </c:pt>
                  <c:pt idx="179">
                    <c:v>0.57305264446936255</c:v>
                  </c:pt>
                  <c:pt idx="180">
                    <c:v>0.62760576797858991</c:v>
                  </c:pt>
                  <c:pt idx="181">
                    <c:v>0.91747552192597459</c:v>
                  </c:pt>
                  <c:pt idx="182">
                    <c:v>0.74336890796786603</c:v>
                  </c:pt>
                  <c:pt idx="183">
                    <c:v>0.32267062669746155</c:v>
                  </c:pt>
                  <c:pt idx="184">
                    <c:v>0.41141503780651301</c:v>
                  </c:pt>
                  <c:pt idx="185">
                    <c:v>0.71938955603576671</c:v>
                  </c:pt>
                  <c:pt idx="186">
                    <c:v>0.44985442089636452</c:v>
                  </c:pt>
                  <c:pt idx="187">
                    <c:v>0.92932251308861102</c:v>
                  </c:pt>
                  <c:pt idx="188">
                    <c:v>0.60653771523294653</c:v>
                  </c:pt>
                  <c:pt idx="189">
                    <c:v>0.80299626400127311</c:v>
                  </c:pt>
                  <c:pt idx="190">
                    <c:v>0.70040916613076443</c:v>
                  </c:pt>
                  <c:pt idx="191">
                    <c:v>0.80549694805960548</c:v>
                  </c:pt>
                  <c:pt idx="192">
                    <c:v>0.67858995964672164</c:v>
                  </c:pt>
                  <c:pt idx="193">
                    <c:v>0.93642743089538805</c:v>
                  </c:pt>
                  <c:pt idx="194">
                    <c:v>0.77958471850937328</c:v>
                  </c:pt>
                  <c:pt idx="195">
                    <c:v>0.48238262821125899</c:v>
                  </c:pt>
                  <c:pt idx="196">
                    <c:v>0.46850542508421256</c:v>
                  </c:pt>
                  <c:pt idx="197">
                    <c:v>0.6853410343276779</c:v>
                  </c:pt>
                  <c:pt idx="198">
                    <c:v>0.5828790612125293</c:v>
                  </c:pt>
                  <c:pt idx="199">
                    <c:v>0.47019286822891437</c:v>
                  </c:pt>
                  <c:pt idx="200">
                    <c:v>0.51044033278467649</c:v>
                  </c:pt>
                  <c:pt idx="201">
                    <c:v>0.75466305947312318</c:v>
                  </c:pt>
                  <c:pt idx="202">
                    <c:v>0.6622577544531526</c:v>
                  </c:pt>
                  <c:pt idx="203">
                    <c:v>0.43847158782905499</c:v>
                  </c:pt>
                  <c:pt idx="204">
                    <c:v>0.50045712437064493</c:v>
                  </c:pt>
                  <c:pt idx="205">
                    <c:v>0.73303228669229525</c:v>
                  </c:pt>
                  <c:pt idx="206">
                    <c:v>0.7339836510440797</c:v>
                  </c:pt>
                  <c:pt idx="207">
                    <c:v>0.86924641692292115</c:v>
                  </c:pt>
                  <c:pt idx="208">
                    <c:v>1.1973687819548349</c:v>
                  </c:pt>
                  <c:pt idx="209">
                    <c:v>0.69950720749205797</c:v>
                  </c:pt>
                  <c:pt idx="210">
                    <c:v>0.77400667525114486</c:v>
                  </c:pt>
                  <c:pt idx="211">
                    <c:v>0.30911540455521491</c:v>
                  </c:pt>
                  <c:pt idx="212">
                    <c:v>0.14366744005979179</c:v>
                  </c:pt>
                  <c:pt idx="213">
                    <c:v>0.50444127507570191</c:v>
                  </c:pt>
                  <c:pt idx="214">
                    <c:v>0.4913912222794935</c:v>
                  </c:pt>
                  <c:pt idx="215">
                    <c:v>0.85308049639722616</c:v>
                  </c:pt>
                  <c:pt idx="216">
                    <c:v>0.80247762170251924</c:v>
                  </c:pt>
                  <c:pt idx="217">
                    <c:v>1.1305668194907079</c:v>
                  </c:pt>
                  <c:pt idx="218">
                    <c:v>0.57692836065956821</c:v>
                  </c:pt>
                  <c:pt idx="219">
                    <c:v>1.5080513916972476</c:v>
                  </c:pt>
                  <c:pt idx="220">
                    <c:v>0.67604166538264088</c:v>
                  </c:pt>
                  <c:pt idx="221">
                    <c:v>0.90673057372812949</c:v>
                  </c:pt>
                  <c:pt idx="222">
                    <c:v>0.76426064489370016</c:v>
                  </c:pt>
                  <c:pt idx="223">
                    <c:v>1.1479365545766609</c:v>
                  </c:pt>
                  <c:pt idx="224">
                    <c:v>0.66797904158738475</c:v>
                  </c:pt>
                  <c:pt idx="225">
                    <c:v>0.60026855101141152</c:v>
                  </c:pt>
                  <c:pt idx="226">
                    <c:v>0.41370641764420674</c:v>
                  </c:pt>
                  <c:pt idx="227">
                    <c:v>0.74710463345728018</c:v>
                  </c:pt>
                  <c:pt idx="228">
                    <c:v>0.39503417573673361</c:v>
                  </c:pt>
                  <c:pt idx="229">
                    <c:v>1.0441355276016653</c:v>
                  </c:pt>
                  <c:pt idx="230">
                    <c:v>1.0942743409827975</c:v>
                  </c:pt>
                  <c:pt idx="231">
                    <c:v>0.72347563884349386</c:v>
                  </c:pt>
                  <c:pt idx="232">
                    <c:v>0.92371117419534154</c:v>
                  </c:pt>
                  <c:pt idx="233">
                    <c:v>0.8745526475480685</c:v>
                  </c:pt>
                  <c:pt idx="234">
                    <c:v>0.71547396877874214</c:v>
                  </c:pt>
                  <c:pt idx="235">
                    <c:v>0.49416292859744543</c:v>
                  </c:pt>
                  <c:pt idx="236">
                    <c:v>0.88633872381462497</c:v>
                  </c:pt>
                  <c:pt idx="237">
                    <c:v>0.73069852424467152</c:v>
                  </c:pt>
                  <c:pt idx="238">
                    <c:v>0.97260543558697421</c:v>
                  </c:pt>
                  <c:pt idx="239">
                    <c:v>0.77025017580870392</c:v>
                  </c:pt>
                  <c:pt idx="240">
                    <c:v>0.55151699883140681</c:v>
                  </c:pt>
                  <c:pt idx="241">
                    <c:v>0.79770942913653564</c:v>
                  </c:pt>
                  <c:pt idx="242">
                    <c:v>0.70884859690439883</c:v>
                  </c:pt>
                  <c:pt idx="243">
                    <c:v>0.70128192143626122</c:v>
                  </c:pt>
                  <c:pt idx="244">
                    <c:v>0.6485910370436323</c:v>
                  </c:pt>
                  <c:pt idx="245">
                    <c:v>1.1490123294957886</c:v>
                  </c:pt>
                  <c:pt idx="246">
                    <c:v>0.78448858075394301</c:v>
                  </c:pt>
                  <c:pt idx="247">
                    <c:v>1.0978457693744352</c:v>
                  </c:pt>
                  <c:pt idx="248">
                    <c:v>0.82929126367036909</c:v>
                  </c:pt>
                  <c:pt idx="249">
                    <c:v>1.2600432532258594</c:v>
                  </c:pt>
                  <c:pt idx="250">
                    <c:v>1.1634895788102322</c:v>
                  </c:pt>
                  <c:pt idx="251">
                    <c:v>0.56358258785499671</c:v>
                  </c:pt>
                  <c:pt idx="252">
                    <c:v>0.81432610175530984</c:v>
                  </c:pt>
                  <c:pt idx="253">
                    <c:v>0.27277341023885721</c:v>
                  </c:pt>
                  <c:pt idx="254">
                    <c:v>0.58172416143736083</c:v>
                  </c:pt>
                  <c:pt idx="255">
                    <c:v>0.76410099681478061</c:v>
                  </c:pt>
                  <c:pt idx="256">
                    <c:v>0.7242750398386919</c:v>
                  </c:pt>
                  <c:pt idx="257">
                    <c:v>1.172364704347584</c:v>
                  </c:pt>
                  <c:pt idx="258">
                    <c:v>0.48350387795756228</c:v>
                  </c:pt>
                  <c:pt idx="259">
                    <c:v>1.0963253774921651</c:v>
                  </c:pt>
                  <c:pt idx="260">
                    <c:v>1.096614943055829</c:v>
                  </c:pt>
                  <c:pt idx="261">
                    <c:v>0.67902356365592997</c:v>
                  </c:pt>
                  <c:pt idx="262">
                    <c:v>0.8798081230207706</c:v>
                  </c:pt>
                  <c:pt idx="263">
                    <c:v>1.4846866111517742</c:v>
                  </c:pt>
                  <c:pt idx="264">
                    <c:v>0.82656659340511662</c:v>
                  </c:pt>
                  <c:pt idx="265">
                    <c:v>0.6287291414697852</c:v>
                  </c:pt>
                  <c:pt idx="266">
                    <c:v>0.72896662017772507</c:v>
                  </c:pt>
                  <c:pt idx="267">
                    <c:v>1.3122213990024685</c:v>
                  </c:pt>
                  <c:pt idx="268">
                    <c:v>1.2363269524415186</c:v>
                  </c:pt>
                  <c:pt idx="269">
                    <c:v>1.0565000394383999</c:v>
                  </c:pt>
                  <c:pt idx="270">
                    <c:v>0.54476049783368152</c:v>
                  </c:pt>
                  <c:pt idx="271">
                    <c:v>0.64330086273842935</c:v>
                  </c:pt>
                  <c:pt idx="272">
                    <c:v>0.65158294432354547</c:v>
                  </c:pt>
                  <c:pt idx="273">
                    <c:v>0.93537015845778193</c:v>
                  </c:pt>
                  <c:pt idx="274">
                    <c:v>0.86614317523144535</c:v>
                  </c:pt>
                  <c:pt idx="275">
                    <c:v>0.78956443688910016</c:v>
                  </c:pt>
                  <c:pt idx="276">
                    <c:v>0.71364720509039625</c:v>
                  </c:pt>
                  <c:pt idx="277">
                    <c:v>0.44362183595190141</c:v>
                  </c:pt>
                  <c:pt idx="278">
                    <c:v>1.0790139016713391</c:v>
                  </c:pt>
                  <c:pt idx="279">
                    <c:v>0.72887607542938093</c:v>
                  </c:pt>
                  <c:pt idx="280">
                    <c:v>0.5476151324911841</c:v>
                  </c:pt>
                  <c:pt idx="281">
                    <c:v>0.59197156463240341</c:v>
                  </c:pt>
                </c:numCache>
              </c:numRef>
            </c:plus>
            <c:minus>
              <c:numRef>
                <c:f>subtracted!$E$76:$LA$76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0.13673697378544003</c:v>
                  </c:pt>
                  <c:pt idx="2">
                    <c:v>0.14760420048223521</c:v>
                  </c:pt>
                  <c:pt idx="3">
                    <c:v>0.20472176239960455</c:v>
                  </c:pt>
                  <c:pt idx="4">
                    <c:v>0.16031635391728796</c:v>
                  </c:pt>
                  <c:pt idx="5">
                    <c:v>0.17324645258513482</c:v>
                  </c:pt>
                  <c:pt idx="6">
                    <c:v>0.224608548368044</c:v>
                  </c:pt>
                  <c:pt idx="7">
                    <c:v>0.19312431229650998</c:v>
                  </c:pt>
                  <c:pt idx="8">
                    <c:v>0.19268973333660863</c:v>
                  </c:pt>
                  <c:pt idx="9">
                    <c:v>0.26158555005963158</c:v>
                  </c:pt>
                  <c:pt idx="10">
                    <c:v>8.9999999999999858E-2</c:v>
                  </c:pt>
                  <c:pt idx="11">
                    <c:v>0.12150034293504502</c:v>
                  </c:pt>
                  <c:pt idx="12">
                    <c:v>0.12150034293504411</c:v>
                  </c:pt>
                  <c:pt idx="13">
                    <c:v>0.22174835587515171</c:v>
                  </c:pt>
                  <c:pt idx="14">
                    <c:v>0.18550022461801341</c:v>
                  </c:pt>
                  <c:pt idx="15">
                    <c:v>0.27540939223877808</c:v>
                  </c:pt>
                  <c:pt idx="16">
                    <c:v>0.13457463852202325</c:v>
                  </c:pt>
                  <c:pt idx="17">
                    <c:v>0.18359284662898331</c:v>
                  </c:pt>
                  <c:pt idx="18">
                    <c:v>0.16104657711357834</c:v>
                  </c:pt>
                  <c:pt idx="19">
                    <c:v>0.13878880838645835</c:v>
                  </c:pt>
                  <c:pt idx="20">
                    <c:v>0.1879104396603162</c:v>
                  </c:pt>
                  <c:pt idx="21">
                    <c:v>0.15450026968692712</c:v>
                  </c:pt>
                  <c:pt idx="22">
                    <c:v>0.16480695778192617</c:v>
                  </c:pt>
                  <c:pt idx="23">
                    <c:v>0.13731108233982256</c:v>
                  </c:pt>
                  <c:pt idx="24">
                    <c:v>0.12150034293504411</c:v>
                  </c:pt>
                  <c:pt idx="25">
                    <c:v>0.13543017881304492</c:v>
                  </c:pt>
                  <c:pt idx="26">
                    <c:v>0.18843654988704681</c:v>
                  </c:pt>
                  <c:pt idx="27">
                    <c:v>0.19014818782553053</c:v>
                  </c:pt>
                  <c:pt idx="28">
                    <c:v>1.276714533480303E-2</c:v>
                  </c:pt>
                  <c:pt idx="29">
                    <c:v>0.11094292827095108</c:v>
                  </c:pt>
                  <c:pt idx="30">
                    <c:v>8.7538562930859418E-2</c:v>
                  </c:pt>
                  <c:pt idx="31">
                    <c:v>4.724757489367333E-2</c:v>
                  </c:pt>
                  <c:pt idx="32">
                    <c:v>5.7999999999999829E-2</c:v>
                  </c:pt>
                  <c:pt idx="33">
                    <c:v>0.16653227915332214</c:v>
                  </c:pt>
                  <c:pt idx="34">
                    <c:v>7.7054093553380984E-2</c:v>
                  </c:pt>
                  <c:pt idx="35">
                    <c:v>9.36642941573778E-2</c:v>
                  </c:pt>
                  <c:pt idx="36">
                    <c:v>6.3657940065111746E-2</c:v>
                  </c:pt>
                  <c:pt idx="37">
                    <c:v>5.0895317400850675E-2</c:v>
                  </c:pt>
                  <c:pt idx="38">
                    <c:v>0.14589493936848344</c:v>
                  </c:pt>
                  <c:pt idx="39">
                    <c:v>0.17456899304668547</c:v>
                  </c:pt>
                  <c:pt idx="40">
                    <c:v>0.14424400623018363</c:v>
                  </c:pt>
                  <c:pt idx="41">
                    <c:v>0.11166019881766356</c:v>
                  </c:pt>
                  <c:pt idx="42">
                    <c:v>7.458552138317491E-2</c:v>
                  </c:pt>
                  <c:pt idx="43">
                    <c:v>0.1810533991211804</c:v>
                  </c:pt>
                  <c:pt idx="44">
                    <c:v>0.1961640469946854</c:v>
                  </c:pt>
                  <c:pt idx="45">
                    <c:v>6.1825021903217196E-2</c:v>
                  </c:pt>
                  <c:pt idx="46">
                    <c:v>0.2287145236606842</c:v>
                  </c:pt>
                  <c:pt idx="47">
                    <c:v>0.1821711649337879</c:v>
                  </c:pt>
                  <c:pt idx="48">
                    <c:v>0.16480695778192569</c:v>
                  </c:pt>
                  <c:pt idx="49">
                    <c:v>0.18444782460088799</c:v>
                  </c:pt>
                  <c:pt idx="50">
                    <c:v>0.10798302335706926</c:v>
                  </c:pt>
                  <c:pt idx="51">
                    <c:v>0.11654326807385071</c:v>
                  </c:pt>
                  <c:pt idx="52">
                    <c:v>7.9588525136061045E-2</c:v>
                  </c:pt>
                  <c:pt idx="53">
                    <c:v>0.19516915739942131</c:v>
                  </c:pt>
                  <c:pt idx="54">
                    <c:v>0.22858696375777834</c:v>
                  </c:pt>
                  <c:pt idx="55">
                    <c:v>0.12659515525221865</c:v>
                  </c:pt>
                  <c:pt idx="56">
                    <c:v>0.14379151574414983</c:v>
                  </c:pt>
                  <c:pt idx="57">
                    <c:v>0.31787418894902697</c:v>
                  </c:pt>
                  <c:pt idx="58">
                    <c:v>0.27232394924672615</c:v>
                  </c:pt>
                  <c:pt idx="59">
                    <c:v>0.14904026301640866</c:v>
                  </c:pt>
                  <c:pt idx="60">
                    <c:v>0.27245611267382791</c:v>
                  </c:pt>
                  <c:pt idx="61">
                    <c:v>0.19090398983083975</c:v>
                  </c:pt>
                  <c:pt idx="62">
                    <c:v>0.30866972640672163</c:v>
                  </c:pt>
                  <c:pt idx="63">
                    <c:v>0.24618759784630359</c:v>
                  </c:pt>
                  <c:pt idx="64">
                    <c:v>0.28254616142027761</c:v>
                  </c:pt>
                  <c:pt idx="65">
                    <c:v>0.19146104912836348</c:v>
                  </c:pt>
                  <c:pt idx="66">
                    <c:v>0.17712801397106412</c:v>
                  </c:pt>
                  <c:pt idx="67">
                    <c:v>0.32579952936327827</c:v>
                  </c:pt>
                  <c:pt idx="68">
                    <c:v>0.13585776876326697</c:v>
                  </c:pt>
                  <c:pt idx="69">
                    <c:v>0.3533077034729557</c:v>
                  </c:pt>
                  <c:pt idx="70">
                    <c:v>0.19057894252338944</c:v>
                  </c:pt>
                  <c:pt idx="71">
                    <c:v>0.15140783775397312</c:v>
                  </c:pt>
                  <c:pt idx="72">
                    <c:v>0.25978901696055906</c:v>
                  </c:pt>
                  <c:pt idx="73">
                    <c:v>0.46002934688995717</c:v>
                  </c:pt>
                  <c:pt idx="74">
                    <c:v>0.3360907615511029</c:v>
                  </c:pt>
                  <c:pt idx="75">
                    <c:v>0.46714487403088711</c:v>
                  </c:pt>
                  <c:pt idx="76">
                    <c:v>0.2802968664350946</c:v>
                  </c:pt>
                  <c:pt idx="77">
                    <c:v>0.43354699860568857</c:v>
                  </c:pt>
                  <c:pt idx="78">
                    <c:v>0.28200945610623335</c:v>
                  </c:pt>
                  <c:pt idx="79">
                    <c:v>0.24005832624593626</c:v>
                  </c:pt>
                  <c:pt idx="80">
                    <c:v>0.37013556075218379</c:v>
                  </c:pt>
                  <c:pt idx="81">
                    <c:v>0.36721655736091213</c:v>
                  </c:pt>
                  <c:pt idx="82">
                    <c:v>0.27407480730632711</c:v>
                  </c:pt>
                  <c:pt idx="83">
                    <c:v>0.47472518365892502</c:v>
                  </c:pt>
                  <c:pt idx="84">
                    <c:v>0.15157946210926238</c:v>
                  </c:pt>
                  <c:pt idx="85">
                    <c:v>0.38528214769611813</c:v>
                  </c:pt>
                  <c:pt idx="86">
                    <c:v>0.27101537471762327</c:v>
                  </c:pt>
                  <c:pt idx="87">
                    <c:v>0.36873703367033933</c:v>
                  </c:pt>
                  <c:pt idx="88">
                    <c:v>0.32623662169249712</c:v>
                  </c:pt>
                  <c:pt idx="89">
                    <c:v>0.32329707700503657</c:v>
                  </c:pt>
                  <c:pt idx="90">
                    <c:v>0.43395506679839568</c:v>
                  </c:pt>
                  <c:pt idx="91">
                    <c:v>0.34325840606361574</c:v>
                  </c:pt>
                  <c:pt idx="92">
                    <c:v>0.44478121962750844</c:v>
                  </c:pt>
                  <c:pt idx="93">
                    <c:v>0.29962031528808836</c:v>
                  </c:pt>
                  <c:pt idx="94">
                    <c:v>0.30875718615118991</c:v>
                  </c:pt>
                  <c:pt idx="95">
                    <c:v>0.2855526804870408</c:v>
                  </c:pt>
                  <c:pt idx="96">
                    <c:v>0.64650934512451941</c:v>
                  </c:pt>
                  <c:pt idx="97">
                    <c:v>0.64302591964347211</c:v>
                  </c:pt>
                  <c:pt idx="98">
                    <c:v>0.41301493112638527</c:v>
                  </c:pt>
                  <c:pt idx="99">
                    <c:v>0.30550340969182926</c:v>
                  </c:pt>
                  <c:pt idx="100">
                    <c:v>0.67394683272000966</c:v>
                  </c:pt>
                  <c:pt idx="101">
                    <c:v>0.7466333325892518</c:v>
                  </c:pt>
                  <c:pt idx="102">
                    <c:v>0.61733000359073376</c:v>
                  </c:pt>
                  <c:pt idx="103">
                    <c:v>0.67825535997390607</c:v>
                  </c:pt>
                  <c:pt idx="104">
                    <c:v>0.41713347184484523</c:v>
                  </c:pt>
                  <c:pt idx="105">
                    <c:v>0.83776508242665082</c:v>
                  </c:pt>
                  <c:pt idx="106">
                    <c:v>0.78891888049405923</c:v>
                  </c:pt>
                  <c:pt idx="107">
                    <c:v>0.74926252631059453</c:v>
                  </c:pt>
                  <c:pt idx="108">
                    <c:v>0.83354443992707217</c:v>
                  </c:pt>
                  <c:pt idx="109">
                    <c:v>0.73952484745274216</c:v>
                  </c:pt>
                  <c:pt idx="110">
                    <c:v>0.82987529183606901</c:v>
                  </c:pt>
                  <c:pt idx="111">
                    <c:v>1.1707729640427027</c:v>
                  </c:pt>
                  <c:pt idx="112">
                    <c:v>0.89285179807924175</c:v>
                  </c:pt>
                  <c:pt idx="113">
                    <c:v>1.061396407254771</c:v>
                  </c:pt>
                  <c:pt idx="114">
                    <c:v>1.0056313108358022</c:v>
                  </c:pt>
                  <c:pt idx="115">
                    <c:v>1.4748167117758502</c:v>
                  </c:pt>
                  <c:pt idx="116">
                    <c:v>1.285906813627385</c:v>
                  </c:pt>
                  <c:pt idx="117">
                    <c:v>1.0883291475161969</c:v>
                  </c:pt>
                  <c:pt idx="118">
                    <c:v>1.3920238264244389</c:v>
                  </c:pt>
                  <c:pt idx="119">
                    <c:v>1.0169298566436806</c:v>
                  </c:pt>
                  <c:pt idx="120">
                    <c:v>1.6212295745308059</c:v>
                  </c:pt>
                  <c:pt idx="121">
                    <c:v>1.414385732394104</c:v>
                  </c:pt>
                  <c:pt idx="122">
                    <c:v>1.6681955321044766</c:v>
                  </c:pt>
                  <c:pt idx="123">
                    <c:v>1.4888278387151888</c:v>
                  </c:pt>
                  <c:pt idx="124">
                    <c:v>1.8335005681300833</c:v>
                  </c:pt>
                  <c:pt idx="125">
                    <c:v>2.1100526849662646</c:v>
                  </c:pt>
                  <c:pt idx="126">
                    <c:v>2.1464131320259265</c:v>
                  </c:pt>
                  <c:pt idx="127">
                    <c:v>2.4547350841452014</c:v>
                  </c:pt>
                  <c:pt idx="128">
                    <c:v>1.8027635267370317</c:v>
                  </c:pt>
                  <c:pt idx="129">
                    <c:v>2.2906542733463757</c:v>
                  </c:pt>
                  <c:pt idx="130">
                    <c:v>1.5090534560887308</c:v>
                  </c:pt>
                  <c:pt idx="131">
                    <c:v>1.0141017371710468</c:v>
                  </c:pt>
                  <c:pt idx="132">
                    <c:v>1.2346209944756366</c:v>
                  </c:pt>
                  <c:pt idx="133">
                    <c:v>0.80820129505794414</c:v>
                  </c:pt>
                  <c:pt idx="134">
                    <c:v>0.7959189657245288</c:v>
                  </c:pt>
                  <c:pt idx="135">
                    <c:v>0.94891850721404847</c:v>
                  </c:pt>
                  <c:pt idx="136">
                    <c:v>1.3385627864741116</c:v>
                  </c:pt>
                  <c:pt idx="137">
                    <c:v>1.3587517555953117</c:v>
                  </c:pt>
                  <c:pt idx="138">
                    <c:v>0.70296585976845305</c:v>
                  </c:pt>
                  <c:pt idx="139">
                    <c:v>0.96540475104141343</c:v>
                  </c:pt>
                  <c:pt idx="140">
                    <c:v>0.59235490487826292</c:v>
                  </c:pt>
                  <c:pt idx="141">
                    <c:v>0.26280093860816794</c:v>
                  </c:pt>
                  <c:pt idx="142">
                    <c:v>1.0803079807783253</c:v>
                  </c:pt>
                  <c:pt idx="143">
                    <c:v>0.31007740968990316</c:v>
                  </c:pt>
                  <c:pt idx="144">
                    <c:v>0.93070099029351905</c:v>
                  </c:pt>
                  <c:pt idx="145">
                    <c:v>0.81393447729736446</c:v>
                  </c:pt>
                  <c:pt idx="146">
                    <c:v>0.517314540036656</c:v>
                  </c:pt>
                  <c:pt idx="147">
                    <c:v>0.46388180965989212</c:v>
                  </c:pt>
                  <c:pt idx="148">
                    <c:v>1.1205607227336385</c:v>
                  </c:pt>
                  <c:pt idx="149">
                    <c:v>0.59319502133222113</c:v>
                  </c:pt>
                  <c:pt idx="150">
                    <c:v>0.60568308544980776</c:v>
                  </c:pt>
                  <c:pt idx="151">
                    <c:v>0.45371503538381175</c:v>
                  </c:pt>
                  <c:pt idx="152">
                    <c:v>0.64868816339851243</c:v>
                  </c:pt>
                  <c:pt idx="153">
                    <c:v>0.56377655148117356</c:v>
                  </c:pt>
                  <c:pt idx="154">
                    <c:v>0.45090168921100127</c:v>
                  </c:pt>
                  <c:pt idx="155">
                    <c:v>0.52533449661461828</c:v>
                  </c:pt>
                  <c:pt idx="156">
                    <c:v>0.57957829496971447</c:v>
                  </c:pt>
                  <c:pt idx="157">
                    <c:v>0.59985859444817147</c:v>
                  </c:pt>
                  <c:pt idx="158">
                    <c:v>0.66628922648751765</c:v>
                  </c:pt>
                  <c:pt idx="159">
                    <c:v>0.71753536498210668</c:v>
                  </c:pt>
                  <c:pt idx="160">
                    <c:v>0.48379575580335171</c:v>
                  </c:pt>
                  <c:pt idx="161">
                    <c:v>0.62034694593698025</c:v>
                  </c:pt>
                  <c:pt idx="162">
                    <c:v>0.10288990880224264</c:v>
                  </c:pt>
                  <c:pt idx="163">
                    <c:v>0.24372593898338657</c:v>
                  </c:pt>
                  <c:pt idx="164">
                    <c:v>1.1118349697684486</c:v>
                  </c:pt>
                  <c:pt idx="165">
                    <c:v>0.2981811529926009</c:v>
                  </c:pt>
                  <c:pt idx="166">
                    <c:v>0.67818311194937331</c:v>
                  </c:pt>
                  <c:pt idx="167">
                    <c:v>0.86233655456169656</c:v>
                  </c:pt>
                  <c:pt idx="168">
                    <c:v>0.81371432333467453</c:v>
                  </c:pt>
                  <c:pt idx="169">
                    <c:v>1.0023618774341614</c:v>
                  </c:pt>
                  <c:pt idx="170">
                    <c:v>1.3699731140914155</c:v>
                  </c:pt>
                  <c:pt idx="171">
                    <c:v>0.89662998685819939</c:v>
                  </c:pt>
                  <c:pt idx="172">
                    <c:v>0.53466001658375084</c:v>
                  </c:pt>
                  <c:pt idx="173">
                    <c:v>0.68119111366292184</c:v>
                  </c:pt>
                  <c:pt idx="174">
                    <c:v>0.53027571444799759</c:v>
                  </c:pt>
                  <c:pt idx="175">
                    <c:v>0.27343067372431618</c:v>
                  </c:pt>
                  <c:pt idx="176">
                    <c:v>0.78668862963691155</c:v>
                  </c:pt>
                  <c:pt idx="177">
                    <c:v>0.41410304675688098</c:v>
                  </c:pt>
                  <c:pt idx="178">
                    <c:v>0.2531685867822695</c:v>
                  </c:pt>
                  <c:pt idx="179">
                    <c:v>0.57305264446936255</c:v>
                  </c:pt>
                  <c:pt idx="180">
                    <c:v>0.62760576797858991</c:v>
                  </c:pt>
                  <c:pt idx="181">
                    <c:v>0.91747552192597459</c:v>
                  </c:pt>
                  <c:pt idx="182">
                    <c:v>0.74336890796786603</c:v>
                  </c:pt>
                  <c:pt idx="183">
                    <c:v>0.32267062669746155</c:v>
                  </c:pt>
                  <c:pt idx="184">
                    <c:v>0.41141503780651301</c:v>
                  </c:pt>
                  <c:pt idx="185">
                    <c:v>0.71938955603576671</c:v>
                  </c:pt>
                  <c:pt idx="186">
                    <c:v>0.44985442089636452</c:v>
                  </c:pt>
                  <c:pt idx="187">
                    <c:v>0.92932251308861102</c:v>
                  </c:pt>
                  <c:pt idx="188">
                    <c:v>0.60653771523294653</c:v>
                  </c:pt>
                  <c:pt idx="189">
                    <c:v>0.80299626400127311</c:v>
                  </c:pt>
                  <c:pt idx="190">
                    <c:v>0.70040916613076443</c:v>
                  </c:pt>
                  <c:pt idx="191">
                    <c:v>0.80549694805960548</c:v>
                  </c:pt>
                  <c:pt idx="192">
                    <c:v>0.67858995964672164</c:v>
                  </c:pt>
                  <c:pt idx="193">
                    <c:v>0.93642743089538805</c:v>
                  </c:pt>
                  <c:pt idx="194">
                    <c:v>0.77958471850937328</c:v>
                  </c:pt>
                  <c:pt idx="195">
                    <c:v>0.48238262821125899</c:v>
                  </c:pt>
                  <c:pt idx="196">
                    <c:v>0.46850542508421256</c:v>
                  </c:pt>
                  <c:pt idx="197">
                    <c:v>0.6853410343276779</c:v>
                  </c:pt>
                  <c:pt idx="198">
                    <c:v>0.5828790612125293</c:v>
                  </c:pt>
                  <c:pt idx="199">
                    <c:v>0.47019286822891437</c:v>
                  </c:pt>
                  <c:pt idx="200">
                    <c:v>0.51044033278467649</c:v>
                  </c:pt>
                  <c:pt idx="201">
                    <c:v>0.75466305947312318</c:v>
                  </c:pt>
                  <c:pt idx="202">
                    <c:v>0.6622577544531526</c:v>
                  </c:pt>
                  <c:pt idx="203">
                    <c:v>0.43847158782905499</c:v>
                  </c:pt>
                  <c:pt idx="204">
                    <c:v>0.50045712437064493</c:v>
                  </c:pt>
                  <c:pt idx="205">
                    <c:v>0.73303228669229525</c:v>
                  </c:pt>
                  <c:pt idx="206">
                    <c:v>0.7339836510440797</c:v>
                  </c:pt>
                  <c:pt idx="207">
                    <c:v>0.86924641692292115</c:v>
                  </c:pt>
                  <c:pt idx="208">
                    <c:v>1.1973687819548349</c:v>
                  </c:pt>
                  <c:pt idx="209">
                    <c:v>0.69950720749205797</c:v>
                  </c:pt>
                  <c:pt idx="210">
                    <c:v>0.77400667525114486</c:v>
                  </c:pt>
                  <c:pt idx="211">
                    <c:v>0.30911540455521491</c:v>
                  </c:pt>
                  <c:pt idx="212">
                    <c:v>0.14366744005979179</c:v>
                  </c:pt>
                  <c:pt idx="213">
                    <c:v>0.50444127507570191</c:v>
                  </c:pt>
                  <c:pt idx="214">
                    <c:v>0.4913912222794935</c:v>
                  </c:pt>
                  <c:pt idx="215">
                    <c:v>0.85308049639722616</c:v>
                  </c:pt>
                  <c:pt idx="216">
                    <c:v>0.80247762170251924</c:v>
                  </c:pt>
                  <c:pt idx="217">
                    <c:v>1.1305668194907079</c:v>
                  </c:pt>
                  <c:pt idx="218">
                    <c:v>0.57692836065956821</c:v>
                  </c:pt>
                  <c:pt idx="219">
                    <c:v>1.5080513916972476</c:v>
                  </c:pt>
                  <c:pt idx="220">
                    <c:v>0.67604166538264088</c:v>
                  </c:pt>
                  <c:pt idx="221">
                    <c:v>0.90673057372812949</c:v>
                  </c:pt>
                  <c:pt idx="222">
                    <c:v>0.76426064489370016</c:v>
                  </c:pt>
                  <c:pt idx="223">
                    <c:v>1.1479365545766609</c:v>
                  </c:pt>
                  <c:pt idx="224">
                    <c:v>0.66797904158738475</c:v>
                  </c:pt>
                  <c:pt idx="225">
                    <c:v>0.60026855101141152</c:v>
                  </c:pt>
                  <c:pt idx="226">
                    <c:v>0.41370641764420674</c:v>
                  </c:pt>
                  <c:pt idx="227">
                    <c:v>0.74710463345728018</c:v>
                  </c:pt>
                  <c:pt idx="228">
                    <c:v>0.39503417573673361</c:v>
                  </c:pt>
                  <c:pt idx="229">
                    <c:v>1.0441355276016653</c:v>
                  </c:pt>
                  <c:pt idx="230">
                    <c:v>1.0942743409827975</c:v>
                  </c:pt>
                  <c:pt idx="231">
                    <c:v>0.72347563884349386</c:v>
                  </c:pt>
                  <c:pt idx="232">
                    <c:v>0.92371117419534154</c:v>
                  </c:pt>
                  <c:pt idx="233">
                    <c:v>0.8745526475480685</c:v>
                  </c:pt>
                  <c:pt idx="234">
                    <c:v>0.71547396877874214</c:v>
                  </c:pt>
                  <c:pt idx="235">
                    <c:v>0.49416292859744543</c:v>
                  </c:pt>
                  <c:pt idx="236">
                    <c:v>0.88633872381462497</c:v>
                  </c:pt>
                  <c:pt idx="237">
                    <c:v>0.73069852424467152</c:v>
                  </c:pt>
                  <c:pt idx="238">
                    <c:v>0.97260543558697421</c:v>
                  </c:pt>
                  <c:pt idx="239">
                    <c:v>0.77025017580870392</c:v>
                  </c:pt>
                  <c:pt idx="240">
                    <c:v>0.55151699883140681</c:v>
                  </c:pt>
                  <c:pt idx="241">
                    <c:v>0.79770942913653564</c:v>
                  </c:pt>
                  <c:pt idx="242">
                    <c:v>0.70884859690439883</c:v>
                  </c:pt>
                  <c:pt idx="243">
                    <c:v>0.70128192143626122</c:v>
                  </c:pt>
                  <c:pt idx="244">
                    <c:v>0.6485910370436323</c:v>
                  </c:pt>
                  <c:pt idx="245">
                    <c:v>1.1490123294957886</c:v>
                  </c:pt>
                  <c:pt idx="246">
                    <c:v>0.78448858075394301</c:v>
                  </c:pt>
                  <c:pt idx="247">
                    <c:v>1.0978457693744352</c:v>
                  </c:pt>
                  <c:pt idx="248">
                    <c:v>0.82929126367036909</c:v>
                  </c:pt>
                  <c:pt idx="249">
                    <c:v>1.2600432532258594</c:v>
                  </c:pt>
                  <c:pt idx="250">
                    <c:v>1.1634895788102322</c:v>
                  </c:pt>
                  <c:pt idx="251">
                    <c:v>0.56358258785499671</c:v>
                  </c:pt>
                  <c:pt idx="252">
                    <c:v>0.81432610175530984</c:v>
                  </c:pt>
                  <c:pt idx="253">
                    <c:v>0.27277341023885721</c:v>
                  </c:pt>
                  <c:pt idx="254">
                    <c:v>0.58172416143736083</c:v>
                  </c:pt>
                  <c:pt idx="255">
                    <c:v>0.76410099681478061</c:v>
                  </c:pt>
                  <c:pt idx="256">
                    <c:v>0.7242750398386919</c:v>
                  </c:pt>
                  <c:pt idx="257">
                    <c:v>1.172364704347584</c:v>
                  </c:pt>
                  <c:pt idx="258">
                    <c:v>0.48350387795756228</c:v>
                  </c:pt>
                  <c:pt idx="259">
                    <c:v>1.0963253774921651</c:v>
                  </c:pt>
                  <c:pt idx="260">
                    <c:v>1.096614943055829</c:v>
                  </c:pt>
                  <c:pt idx="261">
                    <c:v>0.67902356365592997</c:v>
                  </c:pt>
                  <c:pt idx="262">
                    <c:v>0.8798081230207706</c:v>
                  </c:pt>
                  <c:pt idx="263">
                    <c:v>1.4846866111517742</c:v>
                  </c:pt>
                  <c:pt idx="264">
                    <c:v>0.82656659340511662</c:v>
                  </c:pt>
                  <c:pt idx="265">
                    <c:v>0.6287291414697852</c:v>
                  </c:pt>
                  <c:pt idx="266">
                    <c:v>0.72896662017772507</c:v>
                  </c:pt>
                  <c:pt idx="267">
                    <c:v>1.3122213990024685</c:v>
                  </c:pt>
                  <c:pt idx="268">
                    <c:v>1.2363269524415186</c:v>
                  </c:pt>
                  <c:pt idx="269">
                    <c:v>1.0565000394383999</c:v>
                  </c:pt>
                  <c:pt idx="270">
                    <c:v>0.54476049783368152</c:v>
                  </c:pt>
                  <c:pt idx="271">
                    <c:v>0.64330086273842935</c:v>
                  </c:pt>
                  <c:pt idx="272">
                    <c:v>0.65158294432354547</c:v>
                  </c:pt>
                  <c:pt idx="273">
                    <c:v>0.93537015845778193</c:v>
                  </c:pt>
                  <c:pt idx="274">
                    <c:v>0.86614317523144535</c:v>
                  </c:pt>
                  <c:pt idx="275">
                    <c:v>0.78956443688910016</c:v>
                  </c:pt>
                  <c:pt idx="276">
                    <c:v>0.71364720509039625</c:v>
                  </c:pt>
                  <c:pt idx="277">
                    <c:v>0.44362183595190141</c:v>
                  </c:pt>
                  <c:pt idx="278">
                    <c:v>1.0790139016713391</c:v>
                  </c:pt>
                  <c:pt idx="279">
                    <c:v>0.72887607542938093</c:v>
                  </c:pt>
                  <c:pt idx="280">
                    <c:v>0.5476151324911841</c:v>
                  </c:pt>
                  <c:pt idx="281">
                    <c:v>0.59197156463240341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subtracted!$E$59:$LA$59</c:f>
              <c:numCache>
                <c:formatCode>General</c:formatCode>
                <c:ptCount val="309"/>
                <c:pt idx="0">
                  <c:v>0</c:v>
                </c:pt>
                <c:pt idx="1">
                  <c:v>0.1900000000000007</c:v>
                </c:pt>
                <c:pt idx="2">
                  <c:v>0.50900000000000034</c:v>
                </c:pt>
                <c:pt idx="3">
                  <c:v>0.70300000000000062</c:v>
                </c:pt>
                <c:pt idx="4">
                  <c:v>0.77233333333333343</c:v>
                </c:pt>
                <c:pt idx="5">
                  <c:v>0.79233333333333356</c:v>
                </c:pt>
                <c:pt idx="6">
                  <c:v>0.86200000000000065</c:v>
                </c:pt>
                <c:pt idx="7">
                  <c:v>0.88900000000000057</c:v>
                </c:pt>
                <c:pt idx="8">
                  <c:v>0.8966666666666665</c:v>
                </c:pt>
                <c:pt idx="9">
                  <c:v>1.0100000000000005</c:v>
                </c:pt>
                <c:pt idx="10">
                  <c:v>0.83000000000000007</c:v>
                </c:pt>
                <c:pt idx="11">
                  <c:v>0.95966666666666711</c:v>
                </c:pt>
                <c:pt idx="12">
                  <c:v>0.86466666666666703</c:v>
                </c:pt>
                <c:pt idx="13">
                  <c:v>0.88633333333333353</c:v>
                </c:pt>
                <c:pt idx="14">
                  <c:v>0.93466666666666731</c:v>
                </c:pt>
                <c:pt idx="15">
                  <c:v>0.94833333333333358</c:v>
                </c:pt>
                <c:pt idx="16">
                  <c:v>0.92233333333333378</c:v>
                </c:pt>
                <c:pt idx="17">
                  <c:v>0.94133333333333391</c:v>
                </c:pt>
                <c:pt idx="18">
                  <c:v>0.88399999999999979</c:v>
                </c:pt>
                <c:pt idx="19">
                  <c:v>0.86833333333333407</c:v>
                </c:pt>
                <c:pt idx="20">
                  <c:v>0.97633333333333405</c:v>
                </c:pt>
                <c:pt idx="21">
                  <c:v>0.95966666666666711</c:v>
                </c:pt>
                <c:pt idx="22">
                  <c:v>0.91966666666666741</c:v>
                </c:pt>
                <c:pt idx="23">
                  <c:v>0.88266666666666715</c:v>
                </c:pt>
                <c:pt idx="24">
                  <c:v>0.96166666666666656</c:v>
                </c:pt>
                <c:pt idx="25">
                  <c:v>0.86266666666666636</c:v>
                </c:pt>
                <c:pt idx="26">
                  <c:v>0.89833333333333398</c:v>
                </c:pt>
                <c:pt idx="27">
                  <c:v>1.0966666666666676</c:v>
                </c:pt>
                <c:pt idx="28">
                  <c:v>1.016</c:v>
                </c:pt>
                <c:pt idx="29">
                  <c:v>1.1623333333333339</c:v>
                </c:pt>
                <c:pt idx="30">
                  <c:v>1.127</c:v>
                </c:pt>
                <c:pt idx="31">
                  <c:v>1.0373333333333334</c:v>
                </c:pt>
                <c:pt idx="32">
                  <c:v>1.0490000000000006</c:v>
                </c:pt>
                <c:pt idx="33">
                  <c:v>1.2680000000000007</c:v>
                </c:pt>
                <c:pt idx="34">
                  <c:v>1.2076666666666671</c:v>
                </c:pt>
                <c:pt idx="35">
                  <c:v>1.2520000000000007</c:v>
                </c:pt>
                <c:pt idx="36">
                  <c:v>1.281666666666667</c:v>
                </c:pt>
                <c:pt idx="37">
                  <c:v>1.3346666666666664</c:v>
                </c:pt>
                <c:pt idx="38">
                  <c:v>1.4043333333333343</c:v>
                </c:pt>
                <c:pt idx="39">
                  <c:v>1.3106666666666673</c:v>
                </c:pt>
                <c:pt idx="40">
                  <c:v>1.4806666666666668</c:v>
                </c:pt>
                <c:pt idx="41">
                  <c:v>1.4650000000000005</c:v>
                </c:pt>
                <c:pt idx="42">
                  <c:v>1.532</c:v>
                </c:pt>
                <c:pt idx="43">
                  <c:v>1.6013333333333339</c:v>
                </c:pt>
                <c:pt idx="44">
                  <c:v>1.6553333333333331</c:v>
                </c:pt>
                <c:pt idx="45">
                  <c:v>1.7443333333333335</c:v>
                </c:pt>
                <c:pt idx="46">
                  <c:v>1.7546666666666677</c:v>
                </c:pt>
                <c:pt idx="47">
                  <c:v>1.8003333333333333</c:v>
                </c:pt>
                <c:pt idx="48">
                  <c:v>1.8276666666666668</c:v>
                </c:pt>
                <c:pt idx="49">
                  <c:v>1.9030000000000005</c:v>
                </c:pt>
                <c:pt idx="50">
                  <c:v>1.9703333333333337</c:v>
                </c:pt>
                <c:pt idx="51">
                  <c:v>1.9703333333333337</c:v>
                </c:pt>
                <c:pt idx="52">
                  <c:v>2.0833333333333339</c:v>
                </c:pt>
                <c:pt idx="53">
                  <c:v>2.1320000000000001</c:v>
                </c:pt>
                <c:pt idx="54">
                  <c:v>2.2480000000000007</c:v>
                </c:pt>
                <c:pt idx="55">
                  <c:v>2.3013333333333339</c:v>
                </c:pt>
                <c:pt idx="56">
                  <c:v>2.4550000000000001</c:v>
                </c:pt>
                <c:pt idx="57">
                  <c:v>2.5489999999999999</c:v>
                </c:pt>
                <c:pt idx="58">
                  <c:v>2.5406666666666666</c:v>
                </c:pt>
                <c:pt idx="59">
                  <c:v>2.6900000000000008</c:v>
                </c:pt>
                <c:pt idx="60">
                  <c:v>2.7213333333333334</c:v>
                </c:pt>
                <c:pt idx="61">
                  <c:v>2.7603333333333335</c:v>
                </c:pt>
                <c:pt idx="62">
                  <c:v>3.0110000000000006</c:v>
                </c:pt>
                <c:pt idx="63">
                  <c:v>3.0296666666666674</c:v>
                </c:pt>
                <c:pt idx="64">
                  <c:v>3.1823333333333337</c:v>
                </c:pt>
                <c:pt idx="65">
                  <c:v>3.1393333333333335</c:v>
                </c:pt>
                <c:pt idx="66">
                  <c:v>3.2936666666666667</c:v>
                </c:pt>
                <c:pt idx="67">
                  <c:v>3.2413333333333334</c:v>
                </c:pt>
                <c:pt idx="68">
                  <c:v>3.3766666666666669</c:v>
                </c:pt>
                <c:pt idx="69">
                  <c:v>3.7366666666666668</c:v>
                </c:pt>
                <c:pt idx="70">
                  <c:v>3.7646666666666668</c:v>
                </c:pt>
                <c:pt idx="71">
                  <c:v>3.9043333333333332</c:v>
                </c:pt>
                <c:pt idx="72">
                  <c:v>3.9683333333333337</c:v>
                </c:pt>
                <c:pt idx="73">
                  <c:v>4.1640000000000006</c:v>
                </c:pt>
                <c:pt idx="74">
                  <c:v>4.285000000000001</c:v>
                </c:pt>
                <c:pt idx="75">
                  <c:v>4.413333333333334</c:v>
                </c:pt>
                <c:pt idx="76">
                  <c:v>4.5073333333333334</c:v>
                </c:pt>
                <c:pt idx="77">
                  <c:v>4.6030000000000006</c:v>
                </c:pt>
                <c:pt idx="78">
                  <c:v>4.6916666666666673</c:v>
                </c:pt>
                <c:pt idx="79">
                  <c:v>4.9930000000000003</c:v>
                </c:pt>
                <c:pt idx="80">
                  <c:v>5.0026666666666673</c:v>
                </c:pt>
                <c:pt idx="81">
                  <c:v>5.1220000000000008</c:v>
                </c:pt>
                <c:pt idx="82">
                  <c:v>5.3910000000000009</c:v>
                </c:pt>
                <c:pt idx="83">
                  <c:v>5.5890000000000013</c:v>
                </c:pt>
                <c:pt idx="84">
                  <c:v>5.6393333333333331</c:v>
                </c:pt>
                <c:pt idx="85">
                  <c:v>5.7826666666666675</c:v>
                </c:pt>
                <c:pt idx="86">
                  <c:v>5.9843333333333346</c:v>
                </c:pt>
                <c:pt idx="87">
                  <c:v>6.1670000000000007</c:v>
                </c:pt>
                <c:pt idx="88">
                  <c:v>6.3106666666666671</c:v>
                </c:pt>
                <c:pt idx="89">
                  <c:v>6.3970000000000011</c:v>
                </c:pt>
                <c:pt idx="90">
                  <c:v>6.5710000000000006</c:v>
                </c:pt>
                <c:pt idx="91">
                  <c:v>6.6416666666666684</c:v>
                </c:pt>
                <c:pt idx="92">
                  <c:v>6.8893333333333331</c:v>
                </c:pt>
                <c:pt idx="93">
                  <c:v>7.2126666666666672</c:v>
                </c:pt>
                <c:pt idx="94">
                  <c:v>7.278999999999999</c:v>
                </c:pt>
                <c:pt idx="95">
                  <c:v>7.3356666666666657</c:v>
                </c:pt>
                <c:pt idx="96">
                  <c:v>7.7543333333333342</c:v>
                </c:pt>
                <c:pt idx="97">
                  <c:v>7.7443333333333335</c:v>
                </c:pt>
                <c:pt idx="98">
                  <c:v>7.9036666666666662</c:v>
                </c:pt>
                <c:pt idx="99">
                  <c:v>8.565666666666667</c:v>
                </c:pt>
                <c:pt idx="100">
                  <c:v>8.4536666666666687</c:v>
                </c:pt>
                <c:pt idx="101">
                  <c:v>8.6713333333333349</c:v>
                </c:pt>
                <c:pt idx="102">
                  <c:v>9.0143333333333349</c:v>
                </c:pt>
                <c:pt idx="103">
                  <c:v>9.3103333333333342</c:v>
                </c:pt>
                <c:pt idx="104">
                  <c:v>9.9743333333333322</c:v>
                </c:pt>
                <c:pt idx="105">
                  <c:v>9.9786666666666672</c:v>
                </c:pt>
                <c:pt idx="106">
                  <c:v>10.176000000000002</c:v>
                </c:pt>
                <c:pt idx="107">
                  <c:v>10.787666666666667</c:v>
                </c:pt>
                <c:pt idx="108">
                  <c:v>11.002333333333334</c:v>
                </c:pt>
                <c:pt idx="109">
                  <c:v>11.323</c:v>
                </c:pt>
                <c:pt idx="110">
                  <c:v>11.654000000000002</c:v>
                </c:pt>
                <c:pt idx="111">
                  <c:v>12.000333333333332</c:v>
                </c:pt>
                <c:pt idx="112">
                  <c:v>12.496666666666668</c:v>
                </c:pt>
                <c:pt idx="113">
                  <c:v>13.117333333333335</c:v>
                </c:pt>
                <c:pt idx="114">
                  <c:v>13.403333333333334</c:v>
                </c:pt>
                <c:pt idx="115">
                  <c:v>13.813666666666668</c:v>
                </c:pt>
                <c:pt idx="116">
                  <c:v>14.439666666666668</c:v>
                </c:pt>
                <c:pt idx="117">
                  <c:v>15.078666666666665</c:v>
                </c:pt>
                <c:pt idx="118">
                  <c:v>15.818333333333335</c:v>
                </c:pt>
                <c:pt idx="119">
                  <c:v>16.527333333333335</c:v>
                </c:pt>
                <c:pt idx="120">
                  <c:v>16.988333333333333</c:v>
                </c:pt>
                <c:pt idx="121">
                  <c:v>17.619000000000003</c:v>
                </c:pt>
                <c:pt idx="122">
                  <c:v>18.474333333333334</c:v>
                </c:pt>
                <c:pt idx="123">
                  <c:v>19.038666666666668</c:v>
                </c:pt>
                <c:pt idx="124">
                  <c:v>20.044333333333334</c:v>
                </c:pt>
                <c:pt idx="125">
                  <c:v>20.854333333333336</c:v>
                </c:pt>
                <c:pt idx="126">
                  <c:v>22.271666666666665</c:v>
                </c:pt>
                <c:pt idx="127">
                  <c:v>22.901666666666667</c:v>
                </c:pt>
                <c:pt idx="128">
                  <c:v>23.864333333333331</c:v>
                </c:pt>
                <c:pt idx="129">
                  <c:v>24.988</c:v>
                </c:pt>
                <c:pt idx="130">
                  <c:v>25.135666666666669</c:v>
                </c:pt>
                <c:pt idx="131">
                  <c:v>26.170666666666666</c:v>
                </c:pt>
                <c:pt idx="132">
                  <c:v>26.034000000000002</c:v>
                </c:pt>
                <c:pt idx="133">
                  <c:v>26.834333333333337</c:v>
                </c:pt>
                <c:pt idx="134">
                  <c:v>27.046000000000003</c:v>
                </c:pt>
                <c:pt idx="135">
                  <c:v>27.698666666666668</c:v>
                </c:pt>
                <c:pt idx="136">
                  <c:v>27.561666666666667</c:v>
                </c:pt>
                <c:pt idx="137">
                  <c:v>27.859666666666666</c:v>
                </c:pt>
                <c:pt idx="138">
                  <c:v>28.276</c:v>
                </c:pt>
                <c:pt idx="139">
                  <c:v>27.915666666666667</c:v>
                </c:pt>
                <c:pt idx="140">
                  <c:v>28.342666666666663</c:v>
                </c:pt>
                <c:pt idx="141">
                  <c:v>28.586333333333339</c:v>
                </c:pt>
                <c:pt idx="142">
                  <c:v>29.034666666666666</c:v>
                </c:pt>
                <c:pt idx="143">
                  <c:v>29.180000000000003</c:v>
                </c:pt>
                <c:pt idx="144">
                  <c:v>29.460333333333335</c:v>
                </c:pt>
                <c:pt idx="145">
                  <c:v>29.520666666666671</c:v>
                </c:pt>
                <c:pt idx="146">
                  <c:v>29.868333333333329</c:v>
                </c:pt>
                <c:pt idx="147">
                  <c:v>29.780333333333335</c:v>
                </c:pt>
                <c:pt idx="148">
                  <c:v>30.010333333333335</c:v>
                </c:pt>
                <c:pt idx="149">
                  <c:v>30.293333333333333</c:v>
                </c:pt>
                <c:pt idx="150">
                  <c:v>30.215000000000003</c:v>
                </c:pt>
                <c:pt idx="151">
                  <c:v>30.327333333333332</c:v>
                </c:pt>
                <c:pt idx="152">
                  <c:v>30.947333333333329</c:v>
                </c:pt>
                <c:pt idx="153">
                  <c:v>31.304000000000002</c:v>
                </c:pt>
                <c:pt idx="154">
                  <c:v>30.935333333333336</c:v>
                </c:pt>
                <c:pt idx="155">
                  <c:v>31.527333333333331</c:v>
                </c:pt>
                <c:pt idx="156">
                  <c:v>31.159000000000002</c:v>
                </c:pt>
                <c:pt idx="157">
                  <c:v>31.304333333333336</c:v>
                </c:pt>
                <c:pt idx="158">
                  <c:v>32.281666666666666</c:v>
                </c:pt>
                <c:pt idx="159">
                  <c:v>31.707999999999998</c:v>
                </c:pt>
                <c:pt idx="160">
                  <c:v>32.291666666666664</c:v>
                </c:pt>
                <c:pt idx="161">
                  <c:v>32.724666666666671</c:v>
                </c:pt>
                <c:pt idx="162">
                  <c:v>32.330333333333336</c:v>
                </c:pt>
                <c:pt idx="163">
                  <c:v>32.57866666666667</c:v>
                </c:pt>
                <c:pt idx="164">
                  <c:v>32.451000000000001</c:v>
                </c:pt>
                <c:pt idx="165">
                  <c:v>32.597000000000001</c:v>
                </c:pt>
                <c:pt idx="166">
                  <c:v>32.519666666666666</c:v>
                </c:pt>
                <c:pt idx="167">
                  <c:v>32.576333333333331</c:v>
                </c:pt>
                <c:pt idx="168">
                  <c:v>33.130000000000003</c:v>
                </c:pt>
                <c:pt idx="169">
                  <c:v>33.062333333333335</c:v>
                </c:pt>
                <c:pt idx="170">
                  <c:v>32.892333333333333</c:v>
                </c:pt>
                <c:pt idx="171">
                  <c:v>33.160333333333334</c:v>
                </c:pt>
                <c:pt idx="172">
                  <c:v>33.38666666666667</c:v>
                </c:pt>
                <c:pt idx="173">
                  <c:v>33.106333333333339</c:v>
                </c:pt>
                <c:pt idx="174">
                  <c:v>32.986666666666672</c:v>
                </c:pt>
                <c:pt idx="175">
                  <c:v>33.162333333333329</c:v>
                </c:pt>
                <c:pt idx="176">
                  <c:v>33.475999999999999</c:v>
                </c:pt>
                <c:pt idx="177">
                  <c:v>32.905333333333338</c:v>
                </c:pt>
                <c:pt idx="178">
                  <c:v>33.304333333333339</c:v>
                </c:pt>
                <c:pt idx="179">
                  <c:v>33.534666666666674</c:v>
                </c:pt>
                <c:pt idx="180">
                  <c:v>33.432000000000009</c:v>
                </c:pt>
                <c:pt idx="181">
                  <c:v>33.399666666666668</c:v>
                </c:pt>
                <c:pt idx="182">
                  <c:v>33.475333333333332</c:v>
                </c:pt>
                <c:pt idx="183">
                  <c:v>33.604666666666674</c:v>
                </c:pt>
                <c:pt idx="184">
                  <c:v>33.884666666666668</c:v>
                </c:pt>
                <c:pt idx="185">
                  <c:v>33.54933333333333</c:v>
                </c:pt>
                <c:pt idx="186">
                  <c:v>33.895999999999994</c:v>
                </c:pt>
                <c:pt idx="187">
                  <c:v>33.662333333333329</c:v>
                </c:pt>
                <c:pt idx="188">
                  <c:v>33.433999999999997</c:v>
                </c:pt>
                <c:pt idx="189">
                  <c:v>33.343999999999994</c:v>
                </c:pt>
                <c:pt idx="190">
                  <c:v>33.475999999999999</c:v>
                </c:pt>
                <c:pt idx="191">
                  <c:v>33.734666666666669</c:v>
                </c:pt>
                <c:pt idx="192">
                  <c:v>33.601333333333336</c:v>
                </c:pt>
                <c:pt idx="193">
                  <c:v>32.911666666666669</c:v>
                </c:pt>
                <c:pt idx="194">
                  <c:v>33.017666666666663</c:v>
                </c:pt>
                <c:pt idx="195">
                  <c:v>33.687999999999995</c:v>
                </c:pt>
                <c:pt idx="196">
                  <c:v>33.070666666666668</c:v>
                </c:pt>
                <c:pt idx="197">
                  <c:v>33.104333333333336</c:v>
                </c:pt>
                <c:pt idx="198">
                  <c:v>32.995000000000005</c:v>
                </c:pt>
                <c:pt idx="199">
                  <c:v>33.199333333333335</c:v>
                </c:pt>
                <c:pt idx="200">
                  <c:v>33.333333333333336</c:v>
                </c:pt>
                <c:pt idx="201">
                  <c:v>32.954666666666661</c:v>
                </c:pt>
                <c:pt idx="202">
                  <c:v>32.973333333333336</c:v>
                </c:pt>
                <c:pt idx="203">
                  <c:v>33.172666666666665</c:v>
                </c:pt>
                <c:pt idx="204">
                  <c:v>33.032666666666664</c:v>
                </c:pt>
                <c:pt idx="205">
                  <c:v>33.109666666666662</c:v>
                </c:pt>
                <c:pt idx="206">
                  <c:v>33.080000000000005</c:v>
                </c:pt>
                <c:pt idx="207">
                  <c:v>33.025666666666666</c:v>
                </c:pt>
                <c:pt idx="208">
                  <c:v>33.136000000000003</c:v>
                </c:pt>
                <c:pt idx="209">
                  <c:v>33.318333333333335</c:v>
                </c:pt>
                <c:pt idx="210">
                  <c:v>33.106333333333332</c:v>
                </c:pt>
                <c:pt idx="211">
                  <c:v>33.116333333333337</c:v>
                </c:pt>
                <c:pt idx="212">
                  <c:v>33.338333333333331</c:v>
                </c:pt>
                <c:pt idx="213">
                  <c:v>33.347000000000001</c:v>
                </c:pt>
                <c:pt idx="214">
                  <c:v>33.719333333333331</c:v>
                </c:pt>
                <c:pt idx="215">
                  <c:v>33.847333333333339</c:v>
                </c:pt>
                <c:pt idx="216">
                  <c:v>33.652666666666669</c:v>
                </c:pt>
                <c:pt idx="217">
                  <c:v>33.870333333333335</c:v>
                </c:pt>
                <c:pt idx="218">
                  <c:v>34.128666666666668</c:v>
                </c:pt>
                <c:pt idx="219">
                  <c:v>34.563000000000009</c:v>
                </c:pt>
                <c:pt idx="220">
                  <c:v>34.737333333333332</c:v>
                </c:pt>
                <c:pt idx="221">
                  <c:v>34.758666666666663</c:v>
                </c:pt>
                <c:pt idx="222">
                  <c:v>35.149333333333338</c:v>
                </c:pt>
                <c:pt idx="223">
                  <c:v>35.528333333333336</c:v>
                </c:pt>
                <c:pt idx="224">
                  <c:v>35.473999999999997</c:v>
                </c:pt>
                <c:pt idx="225">
                  <c:v>36.004333333333335</c:v>
                </c:pt>
                <c:pt idx="226">
                  <c:v>35.853000000000002</c:v>
                </c:pt>
                <c:pt idx="227">
                  <c:v>36.134333333333331</c:v>
                </c:pt>
                <c:pt idx="228">
                  <c:v>36.393999999999998</c:v>
                </c:pt>
                <c:pt idx="229">
                  <c:v>36.783999999999999</c:v>
                </c:pt>
                <c:pt idx="230">
                  <c:v>36.795333333333339</c:v>
                </c:pt>
                <c:pt idx="231">
                  <c:v>36.882000000000005</c:v>
                </c:pt>
                <c:pt idx="232">
                  <c:v>37.455333333333328</c:v>
                </c:pt>
                <c:pt idx="233">
                  <c:v>37.813333333333333</c:v>
                </c:pt>
                <c:pt idx="234">
                  <c:v>38.106999999999999</c:v>
                </c:pt>
                <c:pt idx="235">
                  <c:v>37.940999999999995</c:v>
                </c:pt>
                <c:pt idx="236">
                  <c:v>38.453333333333326</c:v>
                </c:pt>
                <c:pt idx="237">
                  <c:v>38.679666666666662</c:v>
                </c:pt>
                <c:pt idx="238">
                  <c:v>39.079666666666668</c:v>
                </c:pt>
                <c:pt idx="239">
                  <c:v>39.056666666666665</c:v>
                </c:pt>
                <c:pt idx="240">
                  <c:v>39.111999999999995</c:v>
                </c:pt>
                <c:pt idx="241">
                  <c:v>39.631666666666668</c:v>
                </c:pt>
                <c:pt idx="242">
                  <c:v>39.967666666666673</c:v>
                </c:pt>
                <c:pt idx="243">
                  <c:v>40.154666666666664</c:v>
                </c:pt>
                <c:pt idx="244">
                  <c:v>40.498333333333335</c:v>
                </c:pt>
                <c:pt idx="245">
                  <c:v>40.889333333333333</c:v>
                </c:pt>
                <c:pt idx="246">
                  <c:v>40.917333333333339</c:v>
                </c:pt>
                <c:pt idx="247">
                  <c:v>41.383666666666663</c:v>
                </c:pt>
                <c:pt idx="248">
                  <c:v>41.426000000000002</c:v>
                </c:pt>
                <c:pt idx="249">
                  <c:v>41.982000000000006</c:v>
                </c:pt>
                <c:pt idx="250">
                  <c:v>42.413000000000004</c:v>
                </c:pt>
                <c:pt idx="251">
                  <c:v>42.432333333333332</c:v>
                </c:pt>
                <c:pt idx="252">
                  <c:v>42.945999999999998</c:v>
                </c:pt>
                <c:pt idx="253">
                  <c:v>43.108666666666664</c:v>
                </c:pt>
                <c:pt idx="254">
                  <c:v>43.207999999999998</c:v>
                </c:pt>
                <c:pt idx="255">
                  <c:v>43.687666666666665</c:v>
                </c:pt>
                <c:pt idx="256">
                  <c:v>43.590333333333341</c:v>
                </c:pt>
                <c:pt idx="257">
                  <c:v>44.137999999999998</c:v>
                </c:pt>
                <c:pt idx="258">
                  <c:v>44.504999999999995</c:v>
                </c:pt>
                <c:pt idx="259">
                  <c:v>44.56133333333333</c:v>
                </c:pt>
                <c:pt idx="260">
                  <c:v>44.803666666666665</c:v>
                </c:pt>
                <c:pt idx="261">
                  <c:v>44.697000000000003</c:v>
                </c:pt>
                <c:pt idx="262">
                  <c:v>44.987666666666662</c:v>
                </c:pt>
                <c:pt idx="263">
                  <c:v>45.254666666666658</c:v>
                </c:pt>
                <c:pt idx="264">
                  <c:v>45.826333333333331</c:v>
                </c:pt>
                <c:pt idx="265">
                  <c:v>45.531333333333329</c:v>
                </c:pt>
                <c:pt idx="266">
                  <c:v>46.530333333333338</c:v>
                </c:pt>
                <c:pt idx="267">
                  <c:v>46.442</c:v>
                </c:pt>
                <c:pt idx="268">
                  <c:v>46.099333333333334</c:v>
                </c:pt>
                <c:pt idx="269">
                  <c:v>46.859666666666669</c:v>
                </c:pt>
                <c:pt idx="270">
                  <c:v>46.746999999999993</c:v>
                </c:pt>
                <c:pt idx="271">
                  <c:v>46.775999999999989</c:v>
                </c:pt>
                <c:pt idx="272">
                  <c:v>46.772666666666659</c:v>
                </c:pt>
                <c:pt idx="273">
                  <c:v>47.198666666666668</c:v>
                </c:pt>
                <c:pt idx="274">
                  <c:v>47.28799999999999</c:v>
                </c:pt>
                <c:pt idx="275">
                  <c:v>47.558999999999997</c:v>
                </c:pt>
                <c:pt idx="276">
                  <c:v>47.966333333333331</c:v>
                </c:pt>
                <c:pt idx="277">
                  <c:v>47.664666666666669</c:v>
                </c:pt>
                <c:pt idx="278">
                  <c:v>48.092000000000006</c:v>
                </c:pt>
                <c:pt idx="279">
                  <c:v>47.591666666666661</c:v>
                </c:pt>
                <c:pt idx="280">
                  <c:v>48.209666666666664</c:v>
                </c:pt>
                <c:pt idx="281">
                  <c:v>48.178333333333335</c:v>
                </c:pt>
              </c:numCache>
            </c:numRef>
          </c:yVal>
          <c:smooth val="0"/>
        </c:ser>
        <c:ser>
          <c:idx val="12"/>
          <c:order val="8"/>
          <c:tx>
            <c:strRef>
              <c:f>subtracted!$C$60</c:f>
              <c:strCache>
                <c:ptCount val="1"/>
                <c:pt idx="0">
                  <c:v>MG1655 ΔproV rpsG1* ΔybeX mpl::kan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subtracted!$E$77:$LA$77</c:f>
                <c:numCache>
                  <c:formatCode>General</c:formatCode>
                  <c:ptCount val="309"/>
                  <c:pt idx="0">
                    <c:v>2.196208854670563E-2</c:v>
                  </c:pt>
                  <c:pt idx="1">
                    <c:v>1.4433756729739825E-2</c:v>
                  </c:pt>
                  <c:pt idx="2">
                    <c:v>1.4433756729739823E-2</c:v>
                  </c:pt>
                  <c:pt idx="3">
                    <c:v>4.6047077359299145E-2</c:v>
                  </c:pt>
                  <c:pt idx="4">
                    <c:v>1.4433756729740337E-2</c:v>
                  </c:pt>
                  <c:pt idx="5">
                    <c:v>3.9703064533274365E-2</c:v>
                  </c:pt>
                  <c:pt idx="6">
                    <c:v>1.6822603841259793E-2</c:v>
                  </c:pt>
                  <c:pt idx="7">
                    <c:v>7.0436732841134234E-2</c:v>
                  </c:pt>
                  <c:pt idx="8">
                    <c:v>4.3588989435419251E-3</c:v>
                  </c:pt>
                  <c:pt idx="9">
                    <c:v>9.508066750572107E-2</c:v>
                  </c:pt>
                  <c:pt idx="10">
                    <c:v>6.8549252366456745E-2</c:v>
                  </c:pt>
                  <c:pt idx="11">
                    <c:v>0.10053357648069751</c:v>
                  </c:pt>
                  <c:pt idx="12">
                    <c:v>7.0315953618886401E-2</c:v>
                  </c:pt>
                  <c:pt idx="13">
                    <c:v>5.7622333633178528E-2</c:v>
                  </c:pt>
                  <c:pt idx="14">
                    <c:v>0.10667864516075158</c:v>
                  </c:pt>
                  <c:pt idx="15">
                    <c:v>4.3588989435409068E-3</c:v>
                  </c:pt>
                  <c:pt idx="16">
                    <c:v>4.027819923151181E-2</c:v>
                  </c:pt>
                  <c:pt idx="17">
                    <c:v>5.3693575034636253E-2</c:v>
                  </c:pt>
                  <c:pt idx="18">
                    <c:v>3.3321664624285464E-2</c:v>
                  </c:pt>
                  <c:pt idx="19">
                    <c:v>3.9463062898529896E-2</c:v>
                  </c:pt>
                  <c:pt idx="20">
                    <c:v>8.6858121861650442E-2</c:v>
                  </c:pt>
                  <c:pt idx="21">
                    <c:v>4.3588989435413145E-3</c:v>
                  </c:pt>
                  <c:pt idx="22">
                    <c:v>4.9802945026708609E-2</c:v>
                  </c:pt>
                  <c:pt idx="23">
                    <c:v>7.9103307979714113E-2</c:v>
                  </c:pt>
                  <c:pt idx="24">
                    <c:v>3.6528527664462657E-2</c:v>
                  </c:pt>
                  <c:pt idx="25">
                    <c:v>4.0278199231512393E-2</c:v>
                  </c:pt>
                  <c:pt idx="26">
                    <c:v>4.5763886781317958E-2</c:v>
                  </c:pt>
                  <c:pt idx="27">
                    <c:v>8.9955544576196922E-2</c:v>
                  </c:pt>
                  <c:pt idx="28">
                    <c:v>9.9610909710398973E-2</c:v>
                  </c:pt>
                  <c:pt idx="29">
                    <c:v>3.5104605585781927E-2</c:v>
                  </c:pt>
                  <c:pt idx="30">
                    <c:v>1.4153915830374094E-2</c:v>
                  </c:pt>
                  <c:pt idx="31">
                    <c:v>7.6896033707857053E-2</c:v>
                  </c:pt>
                  <c:pt idx="32">
                    <c:v>9.659710140578652E-2</c:v>
                  </c:pt>
                  <c:pt idx="33">
                    <c:v>5.3519466863312812E-2</c:v>
                  </c:pt>
                  <c:pt idx="34">
                    <c:v>8.2621627515641199E-2</c:v>
                  </c:pt>
                  <c:pt idx="35">
                    <c:v>5.0362022728772812E-2</c:v>
                  </c:pt>
                  <c:pt idx="36">
                    <c:v>5.2459508194416318E-2</c:v>
                  </c:pt>
                  <c:pt idx="37">
                    <c:v>0.10237838313498365</c:v>
                  </c:pt>
                  <c:pt idx="38">
                    <c:v>7.1668217037495166E-2</c:v>
                  </c:pt>
                  <c:pt idx="39">
                    <c:v>3.3201405592734608E-2</c:v>
                  </c:pt>
                  <c:pt idx="40">
                    <c:v>4.0414518843277045E-3</c:v>
                  </c:pt>
                  <c:pt idx="41">
                    <c:v>0.10973756573449801</c:v>
                  </c:pt>
                  <c:pt idx="42">
                    <c:v>0.14391780061317369</c:v>
                  </c:pt>
                  <c:pt idx="43">
                    <c:v>8.1166495550812415E-2</c:v>
                  </c:pt>
                  <c:pt idx="44">
                    <c:v>0.14194717327231254</c:v>
                  </c:pt>
                  <c:pt idx="45">
                    <c:v>0.10013158010005417</c:v>
                  </c:pt>
                  <c:pt idx="46">
                    <c:v>0.13033418584546433</c:v>
                  </c:pt>
                  <c:pt idx="47">
                    <c:v>7.7835296192237141E-2</c:v>
                  </c:pt>
                  <c:pt idx="48">
                    <c:v>0.10299676370320249</c:v>
                  </c:pt>
                  <c:pt idx="49">
                    <c:v>9.7596106479715825E-2</c:v>
                  </c:pt>
                  <c:pt idx="50">
                    <c:v>0.12389646215018929</c:v>
                  </c:pt>
                  <c:pt idx="51">
                    <c:v>3.3201405592735135E-2</c:v>
                  </c:pt>
                  <c:pt idx="52">
                    <c:v>0.14898657657654954</c:v>
                  </c:pt>
                  <c:pt idx="53">
                    <c:v>9.7084155933567493E-2</c:v>
                  </c:pt>
                  <c:pt idx="54">
                    <c:v>0.15196161796102725</c:v>
                  </c:pt>
                  <c:pt idx="55">
                    <c:v>0.16294477592116868</c:v>
                  </c:pt>
                  <c:pt idx="56">
                    <c:v>0.15724821143656903</c:v>
                  </c:pt>
                  <c:pt idx="57">
                    <c:v>0.14736688908978179</c:v>
                  </c:pt>
                  <c:pt idx="58">
                    <c:v>0.13254810447531912</c:v>
                  </c:pt>
                  <c:pt idx="59">
                    <c:v>0.10299676370320318</c:v>
                  </c:pt>
                  <c:pt idx="60">
                    <c:v>0.14790650199816616</c:v>
                  </c:pt>
                  <c:pt idx="61">
                    <c:v>0.22289309844257885</c:v>
                  </c:pt>
                  <c:pt idx="62">
                    <c:v>0.23240481922714032</c:v>
                  </c:pt>
                  <c:pt idx="63">
                    <c:v>0.24108573855235288</c:v>
                  </c:pt>
                  <c:pt idx="64">
                    <c:v>0.26931270548069725</c:v>
                  </c:pt>
                  <c:pt idx="65">
                    <c:v>0.1813477322714572</c:v>
                  </c:pt>
                  <c:pt idx="66">
                    <c:v>0.17758472156504174</c:v>
                  </c:pt>
                  <c:pt idx="67">
                    <c:v>0.19501794789198282</c:v>
                  </c:pt>
                  <c:pt idx="68">
                    <c:v>0.26404797543880815</c:v>
                  </c:pt>
                  <c:pt idx="69">
                    <c:v>0.11004090148667457</c:v>
                  </c:pt>
                  <c:pt idx="70">
                    <c:v>0.31583592786972992</c:v>
                  </c:pt>
                  <c:pt idx="71">
                    <c:v>0.2645946585502687</c:v>
                  </c:pt>
                  <c:pt idx="72">
                    <c:v>0.21397897092938828</c:v>
                  </c:pt>
                  <c:pt idx="73">
                    <c:v>0.26904708385956067</c:v>
                  </c:pt>
                  <c:pt idx="74">
                    <c:v>0.2919902966424277</c:v>
                  </c:pt>
                  <c:pt idx="75">
                    <c:v>0.37798721318760681</c:v>
                  </c:pt>
                  <c:pt idx="76">
                    <c:v>0.3885241305247345</c:v>
                  </c:pt>
                  <c:pt idx="77">
                    <c:v>0.32584658967066032</c:v>
                  </c:pt>
                  <c:pt idx="78">
                    <c:v>0.37125777208475141</c:v>
                  </c:pt>
                  <c:pt idx="79">
                    <c:v>0.37201120054822701</c:v>
                  </c:pt>
                  <c:pt idx="80">
                    <c:v>0.21346272117944504</c:v>
                  </c:pt>
                  <c:pt idx="81">
                    <c:v>0.38759041955824175</c:v>
                  </c:pt>
                  <c:pt idx="82">
                    <c:v>0.32326047289041338</c:v>
                  </c:pt>
                  <c:pt idx="83">
                    <c:v>0.27601690769467996</c:v>
                  </c:pt>
                  <c:pt idx="84">
                    <c:v>0.32302528280822385</c:v>
                  </c:pt>
                  <c:pt idx="85">
                    <c:v>0.44788651836523663</c:v>
                  </c:pt>
                  <c:pt idx="86">
                    <c:v>0.33597817389427798</c:v>
                  </c:pt>
                  <c:pt idx="87">
                    <c:v>0.44746210267835307</c:v>
                  </c:pt>
                  <c:pt idx="88">
                    <c:v>0.40619248310786593</c:v>
                  </c:pt>
                  <c:pt idx="89">
                    <c:v>0.27676945881605824</c:v>
                  </c:pt>
                  <c:pt idx="90">
                    <c:v>0.41940473689901769</c:v>
                  </c:pt>
                  <c:pt idx="91">
                    <c:v>0.34492076384777609</c:v>
                  </c:pt>
                  <c:pt idx="92">
                    <c:v>0.53855021430998729</c:v>
                  </c:pt>
                  <c:pt idx="93">
                    <c:v>0.30779917695363224</c:v>
                  </c:pt>
                  <c:pt idx="94">
                    <c:v>0.38123789598272334</c:v>
                  </c:pt>
                  <c:pt idx="95">
                    <c:v>0.41103811664288931</c:v>
                  </c:pt>
                  <c:pt idx="96">
                    <c:v>0.3737503623186651</c:v>
                  </c:pt>
                  <c:pt idx="97">
                    <c:v>0.43990946038171741</c:v>
                  </c:pt>
                  <c:pt idx="98">
                    <c:v>0.32403292013826812</c:v>
                  </c:pt>
                  <c:pt idx="99">
                    <c:v>0.4233973704846708</c:v>
                  </c:pt>
                  <c:pt idx="100">
                    <c:v>0.43462320846145958</c:v>
                  </c:pt>
                  <c:pt idx="101">
                    <c:v>0.54386487292341346</c:v>
                  </c:pt>
                  <c:pt idx="102">
                    <c:v>0.39038954904044254</c:v>
                  </c:pt>
                  <c:pt idx="103">
                    <c:v>0.47111074423465871</c:v>
                  </c:pt>
                  <c:pt idx="104">
                    <c:v>0.44580975015507829</c:v>
                  </c:pt>
                  <c:pt idx="105">
                    <c:v>0.45352067207570596</c:v>
                  </c:pt>
                  <c:pt idx="106">
                    <c:v>0.42101939781123332</c:v>
                  </c:pt>
                  <c:pt idx="107">
                    <c:v>0.61639462467913708</c:v>
                  </c:pt>
                  <c:pt idx="108">
                    <c:v>0.31523324697753596</c:v>
                  </c:pt>
                  <c:pt idx="109">
                    <c:v>0.45358828615092528</c:v>
                  </c:pt>
                  <c:pt idx="110">
                    <c:v>0.57984940573681154</c:v>
                  </c:pt>
                  <c:pt idx="111">
                    <c:v>0.75189782107234127</c:v>
                  </c:pt>
                  <c:pt idx="112">
                    <c:v>0.46138089831865919</c:v>
                  </c:pt>
                  <c:pt idx="113">
                    <c:v>0.65003410166954634</c:v>
                  </c:pt>
                  <c:pt idx="114">
                    <c:v>0.66937508169934268</c:v>
                  </c:pt>
                  <c:pt idx="115">
                    <c:v>0.51920066769345796</c:v>
                  </c:pt>
                  <c:pt idx="116">
                    <c:v>0.60400248343860385</c:v>
                  </c:pt>
                  <c:pt idx="117">
                    <c:v>0.6425856622531616</c:v>
                  </c:pt>
                  <c:pt idx="118">
                    <c:v>0.73830910419236595</c:v>
                  </c:pt>
                  <c:pt idx="119">
                    <c:v>0.81437849513192206</c:v>
                  </c:pt>
                  <c:pt idx="120">
                    <c:v>0.61694327129810034</c:v>
                  </c:pt>
                  <c:pt idx="121">
                    <c:v>0.66642053789880507</c:v>
                  </c:pt>
                  <c:pt idx="122">
                    <c:v>0.7666813766704732</c:v>
                  </c:pt>
                  <c:pt idx="123">
                    <c:v>0.54392861051183317</c:v>
                  </c:pt>
                  <c:pt idx="124">
                    <c:v>0.85429639665243495</c:v>
                  </c:pt>
                  <c:pt idx="125">
                    <c:v>0.6861081061562625</c:v>
                  </c:pt>
                  <c:pt idx="126">
                    <c:v>0.96143139814202749</c:v>
                  </c:pt>
                  <c:pt idx="127">
                    <c:v>1.007632042629319</c:v>
                  </c:pt>
                  <c:pt idx="128">
                    <c:v>1.1073582678308482</c:v>
                  </c:pt>
                  <c:pt idx="129">
                    <c:v>1.2771767040364204</c:v>
                  </c:pt>
                  <c:pt idx="130">
                    <c:v>1.215299277270143</c:v>
                  </c:pt>
                  <c:pt idx="131">
                    <c:v>1.3159104579466396</c:v>
                  </c:pt>
                  <c:pt idx="132">
                    <c:v>1.1363196439969405</c:v>
                  </c:pt>
                  <c:pt idx="133">
                    <c:v>1.0565126596496599</c:v>
                  </c:pt>
                  <c:pt idx="134">
                    <c:v>1.2050038727461976</c:v>
                  </c:pt>
                  <c:pt idx="135">
                    <c:v>1.3992508710020517</c:v>
                  </c:pt>
                  <c:pt idx="136">
                    <c:v>1.6605211029473033</c:v>
                  </c:pt>
                  <c:pt idx="137">
                    <c:v>1.3509290630278614</c:v>
                  </c:pt>
                  <c:pt idx="138">
                    <c:v>1.4942302366101421</c:v>
                  </c:pt>
                  <c:pt idx="139">
                    <c:v>1.6739704298463574</c:v>
                  </c:pt>
                  <c:pt idx="140">
                    <c:v>1.6491714081117625</c:v>
                  </c:pt>
                  <c:pt idx="141">
                    <c:v>1.712340795519397</c:v>
                  </c:pt>
                  <c:pt idx="142">
                    <c:v>1.787387012746076</c:v>
                  </c:pt>
                  <c:pt idx="143">
                    <c:v>2.082628707507248</c:v>
                  </c:pt>
                  <c:pt idx="144">
                    <c:v>2.3556785292847837</c:v>
                  </c:pt>
                  <c:pt idx="145">
                    <c:v>2.6102590548321887</c:v>
                  </c:pt>
                  <c:pt idx="146">
                    <c:v>2.1933502532275204</c:v>
                  </c:pt>
                  <c:pt idx="147">
                    <c:v>2.4892642152518585</c:v>
                  </c:pt>
                  <c:pt idx="148">
                    <c:v>2.2263482057695585</c:v>
                  </c:pt>
                  <c:pt idx="149">
                    <c:v>2.5550739715319226</c:v>
                  </c:pt>
                  <c:pt idx="150">
                    <c:v>2.0982943072886617</c:v>
                  </c:pt>
                  <c:pt idx="151">
                    <c:v>2.3987843448991688</c:v>
                  </c:pt>
                  <c:pt idx="152">
                    <c:v>1.9577268280670119</c:v>
                  </c:pt>
                  <c:pt idx="153">
                    <c:v>1.5711961473136764</c:v>
                  </c:pt>
                  <c:pt idx="154">
                    <c:v>1.7040563370968702</c:v>
                  </c:pt>
                  <c:pt idx="155">
                    <c:v>1.2441659857109126</c:v>
                  </c:pt>
                  <c:pt idx="156">
                    <c:v>0.94809616249267359</c:v>
                  </c:pt>
                  <c:pt idx="157">
                    <c:v>0.59259767127453333</c:v>
                  </c:pt>
                  <c:pt idx="158">
                    <c:v>0.83498522941027697</c:v>
                  </c:pt>
                  <c:pt idx="159">
                    <c:v>0.84236116561326024</c:v>
                  </c:pt>
                  <c:pt idx="160">
                    <c:v>1.0429728344177207</c:v>
                  </c:pt>
                  <c:pt idx="161">
                    <c:v>1.113126377970324</c:v>
                  </c:pt>
                  <c:pt idx="162">
                    <c:v>0.91091071644444566</c:v>
                  </c:pt>
                  <c:pt idx="163">
                    <c:v>1.5145715565796172</c:v>
                  </c:pt>
                  <c:pt idx="164">
                    <c:v>1.2093921338148907</c:v>
                  </c:pt>
                  <c:pt idx="165">
                    <c:v>1.1322377547729683</c:v>
                  </c:pt>
                  <c:pt idx="166">
                    <c:v>0.70817394285114377</c:v>
                  </c:pt>
                  <c:pt idx="167">
                    <c:v>0.85011783496956306</c:v>
                  </c:pt>
                  <c:pt idx="168">
                    <c:v>1.1650115879252012</c:v>
                  </c:pt>
                  <c:pt idx="169">
                    <c:v>1.2618205102153006</c:v>
                  </c:pt>
                  <c:pt idx="170">
                    <c:v>1.1401900426390927</c:v>
                  </c:pt>
                  <c:pt idx="171">
                    <c:v>1.0838377799898538</c:v>
                  </c:pt>
                  <c:pt idx="172">
                    <c:v>0.69022025470135562</c:v>
                  </c:pt>
                  <c:pt idx="173">
                    <c:v>0.75303740500278937</c:v>
                  </c:pt>
                  <c:pt idx="174">
                    <c:v>0.78329134639247411</c:v>
                  </c:pt>
                  <c:pt idx="175">
                    <c:v>1.0208409931685427</c:v>
                  </c:pt>
                  <c:pt idx="176">
                    <c:v>0.69445110219030881</c:v>
                  </c:pt>
                  <c:pt idx="177">
                    <c:v>0.63417741997015531</c:v>
                  </c:pt>
                  <c:pt idx="178">
                    <c:v>0.8758277989041775</c:v>
                  </c:pt>
                  <c:pt idx="179">
                    <c:v>0.79125301473885878</c:v>
                  </c:pt>
                  <c:pt idx="180">
                    <c:v>1.0350106279647582</c:v>
                  </c:pt>
                  <c:pt idx="181">
                    <c:v>0.3807418197851839</c:v>
                  </c:pt>
                  <c:pt idx="182">
                    <c:v>0.65084662811858762</c:v>
                  </c:pt>
                  <c:pt idx="183">
                    <c:v>0.39589434617500502</c:v>
                  </c:pt>
                  <c:pt idx="184">
                    <c:v>0.75100088770475837</c:v>
                  </c:pt>
                  <c:pt idx="185">
                    <c:v>0.26450141776557817</c:v>
                  </c:pt>
                  <c:pt idx="186">
                    <c:v>0.56307222745695307</c:v>
                  </c:pt>
                  <c:pt idx="187">
                    <c:v>0.42079963561454475</c:v>
                  </c:pt>
                  <c:pt idx="188">
                    <c:v>0.37559330842459604</c:v>
                  </c:pt>
                  <c:pt idx="189">
                    <c:v>0.44770563245656458</c:v>
                  </c:pt>
                  <c:pt idx="190">
                    <c:v>0.6007853193945385</c:v>
                  </c:pt>
                  <c:pt idx="191">
                    <c:v>0.70844336400308217</c:v>
                  </c:pt>
                  <c:pt idx="192">
                    <c:v>0.88853493647314286</c:v>
                  </c:pt>
                  <c:pt idx="193">
                    <c:v>0.64257295305669349</c:v>
                  </c:pt>
                  <c:pt idx="194">
                    <c:v>0.44289539773329606</c:v>
                  </c:pt>
                  <c:pt idx="195">
                    <c:v>4.5368858629385091E-2</c:v>
                  </c:pt>
                  <c:pt idx="196">
                    <c:v>0.21688015123565485</c:v>
                  </c:pt>
                  <c:pt idx="197">
                    <c:v>3.089228598426054E-2</c:v>
                  </c:pt>
                  <c:pt idx="198">
                    <c:v>0.46555450808685789</c:v>
                  </c:pt>
                  <c:pt idx="199">
                    <c:v>0.31061605453249369</c:v>
                  </c:pt>
                  <c:pt idx="200">
                    <c:v>0.23007897194948795</c:v>
                  </c:pt>
                  <c:pt idx="201">
                    <c:v>6.860272103447046E-2</c:v>
                  </c:pt>
                  <c:pt idx="202">
                    <c:v>0.84761390581640006</c:v>
                  </c:pt>
                  <c:pt idx="203">
                    <c:v>0.19410564133996405</c:v>
                  </c:pt>
                  <c:pt idx="204">
                    <c:v>0.29788812217564659</c:v>
                  </c:pt>
                  <c:pt idx="205">
                    <c:v>0.10886842211281379</c:v>
                  </c:pt>
                  <c:pt idx="206">
                    <c:v>0.53677214284399688</c:v>
                  </c:pt>
                  <c:pt idx="207">
                    <c:v>0.38541579279180371</c:v>
                  </c:pt>
                  <c:pt idx="208">
                    <c:v>0.10945470905051838</c:v>
                  </c:pt>
                  <c:pt idx="209">
                    <c:v>0.20732904604356278</c:v>
                  </c:pt>
                  <c:pt idx="210">
                    <c:v>0.36309640593098741</c:v>
                  </c:pt>
                  <c:pt idx="211">
                    <c:v>0.23046257830719591</c:v>
                  </c:pt>
                  <c:pt idx="212">
                    <c:v>0.49858031783588619</c:v>
                  </c:pt>
                  <c:pt idx="213">
                    <c:v>0.56513921588696425</c:v>
                  </c:pt>
                  <c:pt idx="214">
                    <c:v>0.13686611462788467</c:v>
                  </c:pt>
                  <c:pt idx="215">
                    <c:v>0.46215906352683112</c:v>
                  </c:pt>
                  <c:pt idx="216">
                    <c:v>0.1130058995510112</c:v>
                  </c:pt>
                  <c:pt idx="217">
                    <c:v>0.43406719909863062</c:v>
                  </c:pt>
                  <c:pt idx="218">
                    <c:v>0.29735556718065898</c:v>
                  </c:pt>
                  <c:pt idx="219">
                    <c:v>0.19987245933344502</c:v>
                  </c:pt>
                  <c:pt idx="220">
                    <c:v>0.23935399168038585</c:v>
                  </c:pt>
                  <c:pt idx="221">
                    <c:v>0.7745198512627024</c:v>
                  </c:pt>
                  <c:pt idx="222">
                    <c:v>0.34038360712583898</c:v>
                  </c:pt>
                  <c:pt idx="223">
                    <c:v>0.11879534222070146</c:v>
                  </c:pt>
                  <c:pt idx="224">
                    <c:v>0.36630224314537263</c:v>
                  </c:pt>
                  <c:pt idx="225">
                    <c:v>6.3657940065112037E-2</c:v>
                  </c:pt>
                  <c:pt idx="226">
                    <c:v>0.38331318787644109</c:v>
                  </c:pt>
                  <c:pt idx="227">
                    <c:v>0.30484750286003992</c:v>
                  </c:pt>
                  <c:pt idx="228">
                    <c:v>0.33564465336622035</c:v>
                  </c:pt>
                  <c:pt idx="229">
                    <c:v>1.9000000000002092E-2</c:v>
                  </c:pt>
                  <c:pt idx="230">
                    <c:v>0.17672294701028279</c:v>
                  </c:pt>
                  <c:pt idx="231">
                    <c:v>0.13430934442546932</c:v>
                  </c:pt>
                  <c:pt idx="232">
                    <c:v>0.31417192745374661</c:v>
                  </c:pt>
                  <c:pt idx="233">
                    <c:v>0.35926730995179779</c:v>
                  </c:pt>
                  <c:pt idx="234">
                    <c:v>0.37124834455298328</c:v>
                  </c:pt>
                  <c:pt idx="235">
                    <c:v>0.11636293797139362</c:v>
                  </c:pt>
                  <c:pt idx="236">
                    <c:v>0.16510703598978885</c:v>
                  </c:pt>
                  <c:pt idx="237">
                    <c:v>0.23523888567439755</c:v>
                  </c:pt>
                  <c:pt idx="238">
                    <c:v>0.2157784357467927</c:v>
                  </c:pt>
                  <c:pt idx="239">
                    <c:v>6.8119992170680418E-2</c:v>
                  </c:pt>
                  <c:pt idx="240">
                    <c:v>0.11966759516816908</c:v>
                  </c:pt>
                  <c:pt idx="241">
                    <c:v>0.26353557634596558</c:v>
                  </c:pt>
                  <c:pt idx="242">
                    <c:v>0.22112063072751495</c:v>
                  </c:pt>
                  <c:pt idx="243">
                    <c:v>0.11558114033007363</c:v>
                  </c:pt>
                  <c:pt idx="244">
                    <c:v>0.30754566056658239</c:v>
                  </c:pt>
                  <c:pt idx="245">
                    <c:v>0.10410091258005692</c:v>
                  </c:pt>
                  <c:pt idx="246">
                    <c:v>0.13500493818128934</c:v>
                  </c:pt>
                  <c:pt idx="247">
                    <c:v>0.26492074286473077</c:v>
                  </c:pt>
                  <c:pt idx="248">
                    <c:v>0.15006331996860522</c:v>
                  </c:pt>
                  <c:pt idx="249">
                    <c:v>1.8583146486359114E-2</c:v>
                  </c:pt>
                  <c:pt idx="250">
                    <c:v>0.40450257518751914</c:v>
                  </c:pt>
                  <c:pt idx="251">
                    <c:v>0.42958468315339371</c:v>
                  </c:pt>
                  <c:pt idx="252">
                    <c:v>0.14466513056019942</c:v>
                  </c:pt>
                  <c:pt idx="253">
                    <c:v>0.48626878712635585</c:v>
                  </c:pt>
                  <c:pt idx="254">
                    <c:v>0.55770631458979814</c:v>
                  </c:pt>
                  <c:pt idx="255">
                    <c:v>0.71447953084745786</c:v>
                  </c:pt>
                  <c:pt idx="256">
                    <c:v>0.41516061149070399</c:v>
                  </c:pt>
                  <c:pt idx="257">
                    <c:v>0.57364216488446684</c:v>
                  </c:pt>
                  <c:pt idx="258">
                    <c:v>0.29495140842744527</c:v>
                  </c:pt>
                  <c:pt idx="259">
                    <c:v>0.57050971361873859</c:v>
                  </c:pt>
                  <c:pt idx="260">
                    <c:v>0.11609191760555114</c:v>
                  </c:pt>
                  <c:pt idx="261">
                    <c:v>0.34380420784704419</c:v>
                  </c:pt>
                  <c:pt idx="262">
                    <c:v>0.21552726045677026</c:v>
                  </c:pt>
                  <c:pt idx="263">
                    <c:v>0.73938780983549868</c:v>
                  </c:pt>
                  <c:pt idx="264">
                    <c:v>0.23284615808154274</c:v>
                  </c:pt>
                  <c:pt idx="265">
                    <c:v>0.32997020067475091</c:v>
                  </c:pt>
                  <c:pt idx="266">
                    <c:v>0.42215281593281234</c:v>
                  </c:pt>
                  <c:pt idx="267">
                    <c:v>0.26508552079156311</c:v>
                  </c:pt>
                  <c:pt idx="268">
                    <c:v>0.14015110892652244</c:v>
                  </c:pt>
                  <c:pt idx="269">
                    <c:v>0.54046307305248553</c:v>
                  </c:pt>
                  <c:pt idx="270">
                    <c:v>5.0737888538382001E-2</c:v>
                  </c:pt>
                  <c:pt idx="271">
                    <c:v>0.21563240325455169</c:v>
                  </c:pt>
                  <c:pt idx="272">
                    <c:v>0.41068276483598687</c:v>
                  </c:pt>
                  <c:pt idx="273">
                    <c:v>8.9269255625884419E-2</c:v>
                  </c:pt>
                  <c:pt idx="274">
                    <c:v>0.41812239037551446</c:v>
                  </c:pt>
                  <c:pt idx="275">
                    <c:v>0.26154604438479701</c:v>
                  </c:pt>
                  <c:pt idx="276">
                    <c:v>0.16545795034791641</c:v>
                  </c:pt>
                  <c:pt idx="277">
                    <c:v>0.25283657435848356</c:v>
                  </c:pt>
                  <c:pt idx="278">
                    <c:v>0.4373206298967996</c:v>
                  </c:pt>
                  <c:pt idx="279">
                    <c:v>0.18743087614727252</c:v>
                  </c:pt>
                  <c:pt idx="280">
                    <c:v>0.32314135193956967</c:v>
                  </c:pt>
                  <c:pt idx="281">
                    <c:v>0.53140411490064188</c:v>
                  </c:pt>
                </c:numCache>
              </c:numRef>
            </c:plus>
            <c:minus>
              <c:numRef>
                <c:f>subtracted!$E$77:$LA$77</c:f>
                <c:numCache>
                  <c:formatCode>General</c:formatCode>
                  <c:ptCount val="309"/>
                  <c:pt idx="0">
                    <c:v>2.196208854670563E-2</c:v>
                  </c:pt>
                  <c:pt idx="1">
                    <c:v>1.4433756729739825E-2</c:v>
                  </c:pt>
                  <c:pt idx="2">
                    <c:v>1.4433756729739823E-2</c:v>
                  </c:pt>
                  <c:pt idx="3">
                    <c:v>4.6047077359299145E-2</c:v>
                  </c:pt>
                  <c:pt idx="4">
                    <c:v>1.4433756729740337E-2</c:v>
                  </c:pt>
                  <c:pt idx="5">
                    <c:v>3.9703064533274365E-2</c:v>
                  </c:pt>
                  <c:pt idx="6">
                    <c:v>1.6822603841259793E-2</c:v>
                  </c:pt>
                  <c:pt idx="7">
                    <c:v>7.0436732841134234E-2</c:v>
                  </c:pt>
                  <c:pt idx="8">
                    <c:v>4.3588989435419251E-3</c:v>
                  </c:pt>
                  <c:pt idx="9">
                    <c:v>9.508066750572107E-2</c:v>
                  </c:pt>
                  <c:pt idx="10">
                    <c:v>6.8549252366456745E-2</c:v>
                  </c:pt>
                  <c:pt idx="11">
                    <c:v>0.10053357648069751</c:v>
                  </c:pt>
                  <c:pt idx="12">
                    <c:v>7.0315953618886401E-2</c:v>
                  </c:pt>
                  <c:pt idx="13">
                    <c:v>5.7622333633178528E-2</c:v>
                  </c:pt>
                  <c:pt idx="14">
                    <c:v>0.10667864516075158</c:v>
                  </c:pt>
                  <c:pt idx="15">
                    <c:v>4.3588989435409068E-3</c:v>
                  </c:pt>
                  <c:pt idx="16">
                    <c:v>4.027819923151181E-2</c:v>
                  </c:pt>
                  <c:pt idx="17">
                    <c:v>5.3693575034636253E-2</c:v>
                  </c:pt>
                  <c:pt idx="18">
                    <c:v>3.3321664624285464E-2</c:v>
                  </c:pt>
                  <c:pt idx="19">
                    <c:v>3.9463062898529896E-2</c:v>
                  </c:pt>
                  <c:pt idx="20">
                    <c:v>8.6858121861650442E-2</c:v>
                  </c:pt>
                  <c:pt idx="21">
                    <c:v>4.3588989435413145E-3</c:v>
                  </c:pt>
                  <c:pt idx="22">
                    <c:v>4.9802945026708609E-2</c:v>
                  </c:pt>
                  <c:pt idx="23">
                    <c:v>7.9103307979714113E-2</c:v>
                  </c:pt>
                  <c:pt idx="24">
                    <c:v>3.6528527664462657E-2</c:v>
                  </c:pt>
                  <c:pt idx="25">
                    <c:v>4.0278199231512393E-2</c:v>
                  </c:pt>
                  <c:pt idx="26">
                    <c:v>4.5763886781317958E-2</c:v>
                  </c:pt>
                  <c:pt idx="27">
                    <c:v>8.9955544576196922E-2</c:v>
                  </c:pt>
                  <c:pt idx="28">
                    <c:v>9.9610909710398973E-2</c:v>
                  </c:pt>
                  <c:pt idx="29">
                    <c:v>3.5104605585781927E-2</c:v>
                  </c:pt>
                  <c:pt idx="30">
                    <c:v>1.4153915830374094E-2</c:v>
                  </c:pt>
                  <c:pt idx="31">
                    <c:v>7.6896033707857053E-2</c:v>
                  </c:pt>
                  <c:pt idx="32">
                    <c:v>9.659710140578652E-2</c:v>
                  </c:pt>
                  <c:pt idx="33">
                    <c:v>5.3519466863312812E-2</c:v>
                  </c:pt>
                  <c:pt idx="34">
                    <c:v>8.2621627515641199E-2</c:v>
                  </c:pt>
                  <c:pt idx="35">
                    <c:v>5.0362022728772812E-2</c:v>
                  </c:pt>
                  <c:pt idx="36">
                    <c:v>5.2459508194416318E-2</c:v>
                  </c:pt>
                  <c:pt idx="37">
                    <c:v>0.10237838313498365</c:v>
                  </c:pt>
                  <c:pt idx="38">
                    <c:v>7.1668217037495166E-2</c:v>
                  </c:pt>
                  <c:pt idx="39">
                    <c:v>3.3201405592734608E-2</c:v>
                  </c:pt>
                  <c:pt idx="40">
                    <c:v>4.0414518843277045E-3</c:v>
                  </c:pt>
                  <c:pt idx="41">
                    <c:v>0.10973756573449801</c:v>
                  </c:pt>
                  <c:pt idx="42">
                    <c:v>0.14391780061317369</c:v>
                  </c:pt>
                  <c:pt idx="43">
                    <c:v>8.1166495550812415E-2</c:v>
                  </c:pt>
                  <c:pt idx="44">
                    <c:v>0.14194717327231254</c:v>
                  </c:pt>
                  <c:pt idx="45">
                    <c:v>0.10013158010005417</c:v>
                  </c:pt>
                  <c:pt idx="46">
                    <c:v>0.13033418584546433</c:v>
                  </c:pt>
                  <c:pt idx="47">
                    <c:v>7.7835296192237141E-2</c:v>
                  </c:pt>
                  <c:pt idx="48">
                    <c:v>0.10299676370320249</c:v>
                  </c:pt>
                  <c:pt idx="49">
                    <c:v>9.7596106479715825E-2</c:v>
                  </c:pt>
                  <c:pt idx="50">
                    <c:v>0.12389646215018929</c:v>
                  </c:pt>
                  <c:pt idx="51">
                    <c:v>3.3201405592735135E-2</c:v>
                  </c:pt>
                  <c:pt idx="52">
                    <c:v>0.14898657657654954</c:v>
                  </c:pt>
                  <c:pt idx="53">
                    <c:v>9.7084155933567493E-2</c:v>
                  </c:pt>
                  <c:pt idx="54">
                    <c:v>0.15196161796102725</c:v>
                  </c:pt>
                  <c:pt idx="55">
                    <c:v>0.16294477592116868</c:v>
                  </c:pt>
                  <c:pt idx="56">
                    <c:v>0.15724821143656903</c:v>
                  </c:pt>
                  <c:pt idx="57">
                    <c:v>0.14736688908978179</c:v>
                  </c:pt>
                  <c:pt idx="58">
                    <c:v>0.13254810447531912</c:v>
                  </c:pt>
                  <c:pt idx="59">
                    <c:v>0.10299676370320318</c:v>
                  </c:pt>
                  <c:pt idx="60">
                    <c:v>0.14790650199816616</c:v>
                  </c:pt>
                  <c:pt idx="61">
                    <c:v>0.22289309844257885</c:v>
                  </c:pt>
                  <c:pt idx="62">
                    <c:v>0.23240481922714032</c:v>
                  </c:pt>
                  <c:pt idx="63">
                    <c:v>0.24108573855235288</c:v>
                  </c:pt>
                  <c:pt idx="64">
                    <c:v>0.26931270548069725</c:v>
                  </c:pt>
                  <c:pt idx="65">
                    <c:v>0.1813477322714572</c:v>
                  </c:pt>
                  <c:pt idx="66">
                    <c:v>0.17758472156504174</c:v>
                  </c:pt>
                  <c:pt idx="67">
                    <c:v>0.19501794789198282</c:v>
                  </c:pt>
                  <c:pt idx="68">
                    <c:v>0.26404797543880815</c:v>
                  </c:pt>
                  <c:pt idx="69">
                    <c:v>0.11004090148667457</c:v>
                  </c:pt>
                  <c:pt idx="70">
                    <c:v>0.31583592786972992</c:v>
                  </c:pt>
                  <c:pt idx="71">
                    <c:v>0.2645946585502687</c:v>
                  </c:pt>
                  <c:pt idx="72">
                    <c:v>0.21397897092938828</c:v>
                  </c:pt>
                  <c:pt idx="73">
                    <c:v>0.26904708385956067</c:v>
                  </c:pt>
                  <c:pt idx="74">
                    <c:v>0.2919902966424277</c:v>
                  </c:pt>
                  <c:pt idx="75">
                    <c:v>0.37798721318760681</c:v>
                  </c:pt>
                  <c:pt idx="76">
                    <c:v>0.3885241305247345</c:v>
                  </c:pt>
                  <c:pt idx="77">
                    <c:v>0.32584658967066032</c:v>
                  </c:pt>
                  <c:pt idx="78">
                    <c:v>0.37125777208475141</c:v>
                  </c:pt>
                  <c:pt idx="79">
                    <c:v>0.37201120054822701</c:v>
                  </c:pt>
                  <c:pt idx="80">
                    <c:v>0.21346272117944504</c:v>
                  </c:pt>
                  <c:pt idx="81">
                    <c:v>0.38759041955824175</c:v>
                  </c:pt>
                  <c:pt idx="82">
                    <c:v>0.32326047289041338</c:v>
                  </c:pt>
                  <c:pt idx="83">
                    <c:v>0.27601690769467996</c:v>
                  </c:pt>
                  <c:pt idx="84">
                    <c:v>0.32302528280822385</c:v>
                  </c:pt>
                  <c:pt idx="85">
                    <c:v>0.44788651836523663</c:v>
                  </c:pt>
                  <c:pt idx="86">
                    <c:v>0.33597817389427798</c:v>
                  </c:pt>
                  <c:pt idx="87">
                    <c:v>0.44746210267835307</c:v>
                  </c:pt>
                  <c:pt idx="88">
                    <c:v>0.40619248310786593</c:v>
                  </c:pt>
                  <c:pt idx="89">
                    <c:v>0.27676945881605824</c:v>
                  </c:pt>
                  <c:pt idx="90">
                    <c:v>0.41940473689901769</c:v>
                  </c:pt>
                  <c:pt idx="91">
                    <c:v>0.34492076384777609</c:v>
                  </c:pt>
                  <c:pt idx="92">
                    <c:v>0.53855021430998729</c:v>
                  </c:pt>
                  <c:pt idx="93">
                    <c:v>0.30779917695363224</c:v>
                  </c:pt>
                  <c:pt idx="94">
                    <c:v>0.38123789598272334</c:v>
                  </c:pt>
                  <c:pt idx="95">
                    <c:v>0.41103811664288931</c:v>
                  </c:pt>
                  <c:pt idx="96">
                    <c:v>0.3737503623186651</c:v>
                  </c:pt>
                  <c:pt idx="97">
                    <c:v>0.43990946038171741</c:v>
                  </c:pt>
                  <c:pt idx="98">
                    <c:v>0.32403292013826812</c:v>
                  </c:pt>
                  <c:pt idx="99">
                    <c:v>0.4233973704846708</c:v>
                  </c:pt>
                  <c:pt idx="100">
                    <c:v>0.43462320846145958</c:v>
                  </c:pt>
                  <c:pt idx="101">
                    <c:v>0.54386487292341346</c:v>
                  </c:pt>
                  <c:pt idx="102">
                    <c:v>0.39038954904044254</c:v>
                  </c:pt>
                  <c:pt idx="103">
                    <c:v>0.47111074423465871</c:v>
                  </c:pt>
                  <c:pt idx="104">
                    <c:v>0.44580975015507829</c:v>
                  </c:pt>
                  <c:pt idx="105">
                    <c:v>0.45352067207570596</c:v>
                  </c:pt>
                  <c:pt idx="106">
                    <c:v>0.42101939781123332</c:v>
                  </c:pt>
                  <c:pt idx="107">
                    <c:v>0.61639462467913708</c:v>
                  </c:pt>
                  <c:pt idx="108">
                    <c:v>0.31523324697753596</c:v>
                  </c:pt>
                  <c:pt idx="109">
                    <c:v>0.45358828615092528</c:v>
                  </c:pt>
                  <c:pt idx="110">
                    <c:v>0.57984940573681154</c:v>
                  </c:pt>
                  <c:pt idx="111">
                    <c:v>0.75189782107234127</c:v>
                  </c:pt>
                  <c:pt idx="112">
                    <c:v>0.46138089831865919</c:v>
                  </c:pt>
                  <c:pt idx="113">
                    <c:v>0.65003410166954634</c:v>
                  </c:pt>
                  <c:pt idx="114">
                    <c:v>0.66937508169934268</c:v>
                  </c:pt>
                  <c:pt idx="115">
                    <c:v>0.51920066769345796</c:v>
                  </c:pt>
                  <c:pt idx="116">
                    <c:v>0.60400248343860385</c:v>
                  </c:pt>
                  <c:pt idx="117">
                    <c:v>0.6425856622531616</c:v>
                  </c:pt>
                  <c:pt idx="118">
                    <c:v>0.73830910419236595</c:v>
                  </c:pt>
                  <c:pt idx="119">
                    <c:v>0.81437849513192206</c:v>
                  </c:pt>
                  <c:pt idx="120">
                    <c:v>0.61694327129810034</c:v>
                  </c:pt>
                  <c:pt idx="121">
                    <c:v>0.66642053789880507</c:v>
                  </c:pt>
                  <c:pt idx="122">
                    <c:v>0.7666813766704732</c:v>
                  </c:pt>
                  <c:pt idx="123">
                    <c:v>0.54392861051183317</c:v>
                  </c:pt>
                  <c:pt idx="124">
                    <c:v>0.85429639665243495</c:v>
                  </c:pt>
                  <c:pt idx="125">
                    <c:v>0.6861081061562625</c:v>
                  </c:pt>
                  <c:pt idx="126">
                    <c:v>0.96143139814202749</c:v>
                  </c:pt>
                  <c:pt idx="127">
                    <c:v>1.007632042629319</c:v>
                  </c:pt>
                  <c:pt idx="128">
                    <c:v>1.1073582678308482</c:v>
                  </c:pt>
                  <c:pt idx="129">
                    <c:v>1.2771767040364204</c:v>
                  </c:pt>
                  <c:pt idx="130">
                    <c:v>1.215299277270143</c:v>
                  </c:pt>
                  <c:pt idx="131">
                    <c:v>1.3159104579466396</c:v>
                  </c:pt>
                  <c:pt idx="132">
                    <c:v>1.1363196439969405</c:v>
                  </c:pt>
                  <c:pt idx="133">
                    <c:v>1.0565126596496599</c:v>
                  </c:pt>
                  <c:pt idx="134">
                    <c:v>1.2050038727461976</c:v>
                  </c:pt>
                  <c:pt idx="135">
                    <c:v>1.3992508710020517</c:v>
                  </c:pt>
                  <c:pt idx="136">
                    <c:v>1.6605211029473033</c:v>
                  </c:pt>
                  <c:pt idx="137">
                    <c:v>1.3509290630278614</c:v>
                  </c:pt>
                  <c:pt idx="138">
                    <c:v>1.4942302366101421</c:v>
                  </c:pt>
                  <c:pt idx="139">
                    <c:v>1.6739704298463574</c:v>
                  </c:pt>
                  <c:pt idx="140">
                    <c:v>1.6491714081117625</c:v>
                  </c:pt>
                  <c:pt idx="141">
                    <c:v>1.712340795519397</c:v>
                  </c:pt>
                  <c:pt idx="142">
                    <c:v>1.787387012746076</c:v>
                  </c:pt>
                  <c:pt idx="143">
                    <c:v>2.082628707507248</c:v>
                  </c:pt>
                  <c:pt idx="144">
                    <c:v>2.3556785292847837</c:v>
                  </c:pt>
                  <c:pt idx="145">
                    <c:v>2.6102590548321887</c:v>
                  </c:pt>
                  <c:pt idx="146">
                    <c:v>2.1933502532275204</c:v>
                  </c:pt>
                  <c:pt idx="147">
                    <c:v>2.4892642152518585</c:v>
                  </c:pt>
                  <c:pt idx="148">
                    <c:v>2.2263482057695585</c:v>
                  </c:pt>
                  <c:pt idx="149">
                    <c:v>2.5550739715319226</c:v>
                  </c:pt>
                  <c:pt idx="150">
                    <c:v>2.0982943072886617</c:v>
                  </c:pt>
                  <c:pt idx="151">
                    <c:v>2.3987843448991688</c:v>
                  </c:pt>
                  <c:pt idx="152">
                    <c:v>1.9577268280670119</c:v>
                  </c:pt>
                  <c:pt idx="153">
                    <c:v>1.5711961473136764</c:v>
                  </c:pt>
                  <c:pt idx="154">
                    <c:v>1.7040563370968702</c:v>
                  </c:pt>
                  <c:pt idx="155">
                    <c:v>1.2441659857109126</c:v>
                  </c:pt>
                  <c:pt idx="156">
                    <c:v>0.94809616249267359</c:v>
                  </c:pt>
                  <c:pt idx="157">
                    <c:v>0.59259767127453333</c:v>
                  </c:pt>
                  <c:pt idx="158">
                    <c:v>0.83498522941027697</c:v>
                  </c:pt>
                  <c:pt idx="159">
                    <c:v>0.84236116561326024</c:v>
                  </c:pt>
                  <c:pt idx="160">
                    <c:v>1.0429728344177207</c:v>
                  </c:pt>
                  <c:pt idx="161">
                    <c:v>1.113126377970324</c:v>
                  </c:pt>
                  <c:pt idx="162">
                    <c:v>0.91091071644444566</c:v>
                  </c:pt>
                  <c:pt idx="163">
                    <c:v>1.5145715565796172</c:v>
                  </c:pt>
                  <c:pt idx="164">
                    <c:v>1.2093921338148907</c:v>
                  </c:pt>
                  <c:pt idx="165">
                    <c:v>1.1322377547729683</c:v>
                  </c:pt>
                  <c:pt idx="166">
                    <c:v>0.70817394285114377</c:v>
                  </c:pt>
                  <c:pt idx="167">
                    <c:v>0.85011783496956306</c:v>
                  </c:pt>
                  <c:pt idx="168">
                    <c:v>1.1650115879252012</c:v>
                  </c:pt>
                  <c:pt idx="169">
                    <c:v>1.2618205102153006</c:v>
                  </c:pt>
                  <c:pt idx="170">
                    <c:v>1.1401900426390927</c:v>
                  </c:pt>
                  <c:pt idx="171">
                    <c:v>1.0838377799898538</c:v>
                  </c:pt>
                  <c:pt idx="172">
                    <c:v>0.69022025470135562</c:v>
                  </c:pt>
                  <c:pt idx="173">
                    <c:v>0.75303740500278937</c:v>
                  </c:pt>
                  <c:pt idx="174">
                    <c:v>0.78329134639247411</c:v>
                  </c:pt>
                  <c:pt idx="175">
                    <c:v>1.0208409931685427</c:v>
                  </c:pt>
                  <c:pt idx="176">
                    <c:v>0.69445110219030881</c:v>
                  </c:pt>
                  <c:pt idx="177">
                    <c:v>0.63417741997015531</c:v>
                  </c:pt>
                  <c:pt idx="178">
                    <c:v>0.8758277989041775</c:v>
                  </c:pt>
                  <c:pt idx="179">
                    <c:v>0.79125301473885878</c:v>
                  </c:pt>
                  <c:pt idx="180">
                    <c:v>1.0350106279647582</c:v>
                  </c:pt>
                  <c:pt idx="181">
                    <c:v>0.3807418197851839</c:v>
                  </c:pt>
                  <c:pt idx="182">
                    <c:v>0.65084662811858762</c:v>
                  </c:pt>
                  <c:pt idx="183">
                    <c:v>0.39589434617500502</c:v>
                  </c:pt>
                  <c:pt idx="184">
                    <c:v>0.75100088770475837</c:v>
                  </c:pt>
                  <c:pt idx="185">
                    <c:v>0.26450141776557817</c:v>
                  </c:pt>
                  <c:pt idx="186">
                    <c:v>0.56307222745695307</c:v>
                  </c:pt>
                  <c:pt idx="187">
                    <c:v>0.42079963561454475</c:v>
                  </c:pt>
                  <c:pt idx="188">
                    <c:v>0.37559330842459604</c:v>
                  </c:pt>
                  <c:pt idx="189">
                    <c:v>0.44770563245656458</c:v>
                  </c:pt>
                  <c:pt idx="190">
                    <c:v>0.6007853193945385</c:v>
                  </c:pt>
                  <c:pt idx="191">
                    <c:v>0.70844336400308217</c:v>
                  </c:pt>
                  <c:pt idx="192">
                    <c:v>0.88853493647314286</c:v>
                  </c:pt>
                  <c:pt idx="193">
                    <c:v>0.64257295305669349</c:v>
                  </c:pt>
                  <c:pt idx="194">
                    <c:v>0.44289539773329606</c:v>
                  </c:pt>
                  <c:pt idx="195">
                    <c:v>4.5368858629385091E-2</c:v>
                  </c:pt>
                  <c:pt idx="196">
                    <c:v>0.21688015123565485</c:v>
                  </c:pt>
                  <c:pt idx="197">
                    <c:v>3.089228598426054E-2</c:v>
                  </c:pt>
                  <c:pt idx="198">
                    <c:v>0.46555450808685789</c:v>
                  </c:pt>
                  <c:pt idx="199">
                    <c:v>0.31061605453249369</c:v>
                  </c:pt>
                  <c:pt idx="200">
                    <c:v>0.23007897194948795</c:v>
                  </c:pt>
                  <c:pt idx="201">
                    <c:v>6.860272103447046E-2</c:v>
                  </c:pt>
                  <c:pt idx="202">
                    <c:v>0.84761390581640006</c:v>
                  </c:pt>
                  <c:pt idx="203">
                    <c:v>0.19410564133996405</c:v>
                  </c:pt>
                  <c:pt idx="204">
                    <c:v>0.29788812217564659</c:v>
                  </c:pt>
                  <c:pt idx="205">
                    <c:v>0.10886842211281379</c:v>
                  </c:pt>
                  <c:pt idx="206">
                    <c:v>0.53677214284399688</c:v>
                  </c:pt>
                  <c:pt idx="207">
                    <c:v>0.38541579279180371</c:v>
                  </c:pt>
                  <c:pt idx="208">
                    <c:v>0.10945470905051838</c:v>
                  </c:pt>
                  <c:pt idx="209">
                    <c:v>0.20732904604356278</c:v>
                  </c:pt>
                  <c:pt idx="210">
                    <c:v>0.36309640593098741</c:v>
                  </c:pt>
                  <c:pt idx="211">
                    <c:v>0.23046257830719591</c:v>
                  </c:pt>
                  <c:pt idx="212">
                    <c:v>0.49858031783588619</c:v>
                  </c:pt>
                  <c:pt idx="213">
                    <c:v>0.56513921588696425</c:v>
                  </c:pt>
                  <c:pt idx="214">
                    <c:v>0.13686611462788467</c:v>
                  </c:pt>
                  <c:pt idx="215">
                    <c:v>0.46215906352683112</c:v>
                  </c:pt>
                  <c:pt idx="216">
                    <c:v>0.1130058995510112</c:v>
                  </c:pt>
                  <c:pt idx="217">
                    <c:v>0.43406719909863062</c:v>
                  </c:pt>
                  <c:pt idx="218">
                    <c:v>0.29735556718065898</c:v>
                  </c:pt>
                  <c:pt idx="219">
                    <c:v>0.19987245933344502</c:v>
                  </c:pt>
                  <c:pt idx="220">
                    <c:v>0.23935399168038585</c:v>
                  </c:pt>
                  <c:pt idx="221">
                    <c:v>0.7745198512627024</c:v>
                  </c:pt>
                  <c:pt idx="222">
                    <c:v>0.34038360712583898</c:v>
                  </c:pt>
                  <c:pt idx="223">
                    <c:v>0.11879534222070146</c:v>
                  </c:pt>
                  <c:pt idx="224">
                    <c:v>0.36630224314537263</c:v>
                  </c:pt>
                  <c:pt idx="225">
                    <c:v>6.3657940065112037E-2</c:v>
                  </c:pt>
                  <c:pt idx="226">
                    <c:v>0.38331318787644109</c:v>
                  </c:pt>
                  <c:pt idx="227">
                    <c:v>0.30484750286003992</c:v>
                  </c:pt>
                  <c:pt idx="228">
                    <c:v>0.33564465336622035</c:v>
                  </c:pt>
                  <c:pt idx="229">
                    <c:v>1.9000000000002092E-2</c:v>
                  </c:pt>
                  <c:pt idx="230">
                    <c:v>0.17672294701028279</c:v>
                  </c:pt>
                  <c:pt idx="231">
                    <c:v>0.13430934442546932</c:v>
                  </c:pt>
                  <c:pt idx="232">
                    <c:v>0.31417192745374661</c:v>
                  </c:pt>
                  <c:pt idx="233">
                    <c:v>0.35926730995179779</c:v>
                  </c:pt>
                  <c:pt idx="234">
                    <c:v>0.37124834455298328</c:v>
                  </c:pt>
                  <c:pt idx="235">
                    <c:v>0.11636293797139362</c:v>
                  </c:pt>
                  <c:pt idx="236">
                    <c:v>0.16510703598978885</c:v>
                  </c:pt>
                  <c:pt idx="237">
                    <c:v>0.23523888567439755</c:v>
                  </c:pt>
                  <c:pt idx="238">
                    <c:v>0.2157784357467927</c:v>
                  </c:pt>
                  <c:pt idx="239">
                    <c:v>6.8119992170680418E-2</c:v>
                  </c:pt>
                  <c:pt idx="240">
                    <c:v>0.11966759516816908</c:v>
                  </c:pt>
                  <c:pt idx="241">
                    <c:v>0.26353557634596558</c:v>
                  </c:pt>
                  <c:pt idx="242">
                    <c:v>0.22112063072751495</c:v>
                  </c:pt>
                  <c:pt idx="243">
                    <c:v>0.11558114033007363</c:v>
                  </c:pt>
                  <c:pt idx="244">
                    <c:v>0.30754566056658239</c:v>
                  </c:pt>
                  <c:pt idx="245">
                    <c:v>0.10410091258005692</c:v>
                  </c:pt>
                  <c:pt idx="246">
                    <c:v>0.13500493818128934</c:v>
                  </c:pt>
                  <c:pt idx="247">
                    <c:v>0.26492074286473077</c:v>
                  </c:pt>
                  <c:pt idx="248">
                    <c:v>0.15006331996860522</c:v>
                  </c:pt>
                  <c:pt idx="249">
                    <c:v>1.8583146486359114E-2</c:v>
                  </c:pt>
                  <c:pt idx="250">
                    <c:v>0.40450257518751914</c:v>
                  </c:pt>
                  <c:pt idx="251">
                    <c:v>0.42958468315339371</c:v>
                  </c:pt>
                  <c:pt idx="252">
                    <c:v>0.14466513056019942</c:v>
                  </c:pt>
                  <c:pt idx="253">
                    <c:v>0.48626878712635585</c:v>
                  </c:pt>
                  <c:pt idx="254">
                    <c:v>0.55770631458979814</c:v>
                  </c:pt>
                  <c:pt idx="255">
                    <c:v>0.71447953084745786</c:v>
                  </c:pt>
                  <c:pt idx="256">
                    <c:v>0.41516061149070399</c:v>
                  </c:pt>
                  <c:pt idx="257">
                    <c:v>0.57364216488446684</c:v>
                  </c:pt>
                  <c:pt idx="258">
                    <c:v>0.29495140842744527</c:v>
                  </c:pt>
                  <c:pt idx="259">
                    <c:v>0.57050971361873859</c:v>
                  </c:pt>
                  <c:pt idx="260">
                    <c:v>0.11609191760555114</c:v>
                  </c:pt>
                  <c:pt idx="261">
                    <c:v>0.34380420784704419</c:v>
                  </c:pt>
                  <c:pt idx="262">
                    <c:v>0.21552726045677026</c:v>
                  </c:pt>
                  <c:pt idx="263">
                    <c:v>0.73938780983549868</c:v>
                  </c:pt>
                  <c:pt idx="264">
                    <c:v>0.23284615808154274</c:v>
                  </c:pt>
                  <c:pt idx="265">
                    <c:v>0.32997020067475091</c:v>
                  </c:pt>
                  <c:pt idx="266">
                    <c:v>0.42215281593281234</c:v>
                  </c:pt>
                  <c:pt idx="267">
                    <c:v>0.26508552079156311</c:v>
                  </c:pt>
                  <c:pt idx="268">
                    <c:v>0.14015110892652244</c:v>
                  </c:pt>
                  <c:pt idx="269">
                    <c:v>0.54046307305248553</c:v>
                  </c:pt>
                  <c:pt idx="270">
                    <c:v>5.0737888538382001E-2</c:v>
                  </c:pt>
                  <c:pt idx="271">
                    <c:v>0.21563240325455169</c:v>
                  </c:pt>
                  <c:pt idx="272">
                    <c:v>0.41068276483598687</c:v>
                  </c:pt>
                  <c:pt idx="273">
                    <c:v>8.9269255625884419E-2</c:v>
                  </c:pt>
                  <c:pt idx="274">
                    <c:v>0.41812239037551446</c:v>
                  </c:pt>
                  <c:pt idx="275">
                    <c:v>0.26154604438479701</c:v>
                  </c:pt>
                  <c:pt idx="276">
                    <c:v>0.16545795034791641</c:v>
                  </c:pt>
                  <c:pt idx="277">
                    <c:v>0.25283657435848356</c:v>
                  </c:pt>
                  <c:pt idx="278">
                    <c:v>0.4373206298967996</c:v>
                  </c:pt>
                  <c:pt idx="279">
                    <c:v>0.18743087614727252</c:v>
                  </c:pt>
                  <c:pt idx="280">
                    <c:v>0.32314135193956967</c:v>
                  </c:pt>
                  <c:pt idx="281">
                    <c:v>0.53140411490064188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subtracted!$E$60:$LA$60</c:f>
              <c:numCache>
                <c:formatCode>General</c:formatCode>
                <c:ptCount val="309"/>
                <c:pt idx="0">
                  <c:v>2.5333333333333503E-2</c:v>
                </c:pt>
                <c:pt idx="1">
                  <c:v>8.3333333333328596E-3</c:v>
                </c:pt>
                <c:pt idx="2">
                  <c:v>0.1763333333333339</c:v>
                </c:pt>
                <c:pt idx="3">
                  <c:v>0.34833333333333333</c:v>
                </c:pt>
                <c:pt idx="4">
                  <c:v>0.40633333333333371</c:v>
                </c:pt>
                <c:pt idx="5">
                  <c:v>0.40633333333333316</c:v>
                </c:pt>
                <c:pt idx="6">
                  <c:v>0.47500000000000026</c:v>
                </c:pt>
                <c:pt idx="7">
                  <c:v>0.49266666666666659</c:v>
                </c:pt>
                <c:pt idx="8">
                  <c:v>0.48800000000000016</c:v>
                </c:pt>
                <c:pt idx="9">
                  <c:v>0.56533333333333324</c:v>
                </c:pt>
                <c:pt idx="10">
                  <c:v>0.50500000000000023</c:v>
                </c:pt>
                <c:pt idx="11">
                  <c:v>0.50500000000000023</c:v>
                </c:pt>
                <c:pt idx="12">
                  <c:v>0.49633333333333357</c:v>
                </c:pt>
                <c:pt idx="13">
                  <c:v>0.53966666666666663</c:v>
                </c:pt>
                <c:pt idx="14">
                  <c:v>0.55466666666666653</c:v>
                </c:pt>
                <c:pt idx="15">
                  <c:v>0.50500000000000023</c:v>
                </c:pt>
                <c:pt idx="16">
                  <c:v>0.6196666666666667</c:v>
                </c:pt>
                <c:pt idx="17">
                  <c:v>0.45599999999999952</c:v>
                </c:pt>
                <c:pt idx="18">
                  <c:v>0.53733333333333333</c:v>
                </c:pt>
                <c:pt idx="19">
                  <c:v>0.5226666666666665</c:v>
                </c:pt>
                <c:pt idx="20">
                  <c:v>0.56566666666666698</c:v>
                </c:pt>
                <c:pt idx="21">
                  <c:v>0.60200000000000031</c:v>
                </c:pt>
                <c:pt idx="22">
                  <c:v>0.60633333333333361</c:v>
                </c:pt>
                <c:pt idx="23">
                  <c:v>0.53533333333333333</c:v>
                </c:pt>
                <c:pt idx="24">
                  <c:v>0.57233333333333292</c:v>
                </c:pt>
                <c:pt idx="25">
                  <c:v>0.7206666666666669</c:v>
                </c:pt>
                <c:pt idx="26">
                  <c:v>0.64966666666666661</c:v>
                </c:pt>
                <c:pt idx="27">
                  <c:v>0.7380000000000001</c:v>
                </c:pt>
                <c:pt idx="28">
                  <c:v>0.74466666666666603</c:v>
                </c:pt>
                <c:pt idx="29">
                  <c:v>0.73133333333333361</c:v>
                </c:pt>
                <c:pt idx="30">
                  <c:v>0.7706666666666665</c:v>
                </c:pt>
                <c:pt idx="31">
                  <c:v>0.7769999999999998</c:v>
                </c:pt>
                <c:pt idx="32">
                  <c:v>0.7899999999999997</c:v>
                </c:pt>
                <c:pt idx="33">
                  <c:v>0.84766666666666701</c:v>
                </c:pt>
                <c:pt idx="34">
                  <c:v>0.8716666666666667</c:v>
                </c:pt>
                <c:pt idx="35">
                  <c:v>0.88666666666666671</c:v>
                </c:pt>
                <c:pt idx="36">
                  <c:v>0.88399999999999979</c:v>
                </c:pt>
                <c:pt idx="37">
                  <c:v>0.96833333333333316</c:v>
                </c:pt>
                <c:pt idx="38">
                  <c:v>0.92966666666666653</c:v>
                </c:pt>
                <c:pt idx="39">
                  <c:v>0.99866666666666681</c:v>
                </c:pt>
                <c:pt idx="40">
                  <c:v>1.0626666666666669</c:v>
                </c:pt>
                <c:pt idx="41">
                  <c:v>1.1333333333333335</c:v>
                </c:pt>
                <c:pt idx="42">
                  <c:v>1.0603333333333336</c:v>
                </c:pt>
                <c:pt idx="43">
                  <c:v>1.1600000000000001</c:v>
                </c:pt>
                <c:pt idx="44">
                  <c:v>1.2249999999999996</c:v>
                </c:pt>
                <c:pt idx="45">
                  <c:v>1.1623333333333334</c:v>
                </c:pt>
                <c:pt idx="46">
                  <c:v>1.3130000000000006</c:v>
                </c:pt>
                <c:pt idx="47">
                  <c:v>1.3383333333333336</c:v>
                </c:pt>
                <c:pt idx="48">
                  <c:v>1.2986666666666669</c:v>
                </c:pt>
                <c:pt idx="49">
                  <c:v>1.3739999999999999</c:v>
                </c:pt>
                <c:pt idx="50">
                  <c:v>1.5086666666666666</c:v>
                </c:pt>
                <c:pt idx="51">
                  <c:v>1.4856666666666662</c:v>
                </c:pt>
                <c:pt idx="52">
                  <c:v>1.5980000000000001</c:v>
                </c:pt>
                <c:pt idx="53">
                  <c:v>1.5286666666666668</c:v>
                </c:pt>
                <c:pt idx="54">
                  <c:v>1.6113333333333333</c:v>
                </c:pt>
                <c:pt idx="55">
                  <c:v>1.7090000000000003</c:v>
                </c:pt>
                <c:pt idx="56">
                  <c:v>1.7440000000000004</c:v>
                </c:pt>
                <c:pt idx="57">
                  <c:v>1.72</c:v>
                </c:pt>
                <c:pt idx="58">
                  <c:v>1.8849999999999998</c:v>
                </c:pt>
                <c:pt idx="59">
                  <c:v>1.8806666666666665</c:v>
                </c:pt>
                <c:pt idx="60">
                  <c:v>1.9136666666666666</c:v>
                </c:pt>
                <c:pt idx="61">
                  <c:v>1.9933333333333334</c:v>
                </c:pt>
                <c:pt idx="62">
                  <c:v>2.0390000000000001</c:v>
                </c:pt>
                <c:pt idx="63">
                  <c:v>2.1443333333333334</c:v>
                </c:pt>
                <c:pt idx="64">
                  <c:v>2.1366666666666667</c:v>
                </c:pt>
                <c:pt idx="65">
                  <c:v>2.2230000000000003</c:v>
                </c:pt>
                <c:pt idx="66">
                  <c:v>2.3796666666666666</c:v>
                </c:pt>
                <c:pt idx="67">
                  <c:v>2.3689999999999998</c:v>
                </c:pt>
                <c:pt idx="68">
                  <c:v>2.3416666666666672</c:v>
                </c:pt>
                <c:pt idx="69">
                  <c:v>2.6270000000000002</c:v>
                </c:pt>
                <c:pt idx="70">
                  <c:v>2.6106666666666669</c:v>
                </c:pt>
                <c:pt idx="71">
                  <c:v>2.632333333333333</c:v>
                </c:pt>
                <c:pt idx="72">
                  <c:v>2.7589999999999999</c:v>
                </c:pt>
                <c:pt idx="73">
                  <c:v>2.8073333333333337</c:v>
                </c:pt>
                <c:pt idx="74">
                  <c:v>2.8396666666666666</c:v>
                </c:pt>
                <c:pt idx="75">
                  <c:v>3.0203333333333333</c:v>
                </c:pt>
                <c:pt idx="76">
                  <c:v>3.093</c:v>
                </c:pt>
                <c:pt idx="77">
                  <c:v>3.1959999999999997</c:v>
                </c:pt>
                <c:pt idx="78">
                  <c:v>3.2166666666666668</c:v>
                </c:pt>
                <c:pt idx="79">
                  <c:v>3.3433333333333337</c:v>
                </c:pt>
                <c:pt idx="80">
                  <c:v>3.425333333333334</c:v>
                </c:pt>
                <c:pt idx="81">
                  <c:v>3.5026666666666668</c:v>
                </c:pt>
                <c:pt idx="82">
                  <c:v>3.694666666666667</c:v>
                </c:pt>
                <c:pt idx="83">
                  <c:v>3.6606666666666663</c:v>
                </c:pt>
                <c:pt idx="84">
                  <c:v>3.722666666666667</c:v>
                </c:pt>
                <c:pt idx="85">
                  <c:v>3.8746666666666667</c:v>
                </c:pt>
                <c:pt idx="86">
                  <c:v>3.8913333333333338</c:v>
                </c:pt>
                <c:pt idx="87">
                  <c:v>4.0563333333333338</c:v>
                </c:pt>
                <c:pt idx="88">
                  <c:v>4.1243333333333334</c:v>
                </c:pt>
                <c:pt idx="89">
                  <c:v>4.1886666666666672</c:v>
                </c:pt>
                <c:pt idx="90">
                  <c:v>4.1616666666666662</c:v>
                </c:pt>
                <c:pt idx="91">
                  <c:v>4.4316666666666666</c:v>
                </c:pt>
                <c:pt idx="92">
                  <c:v>4.4856666666666669</c:v>
                </c:pt>
                <c:pt idx="93">
                  <c:v>4.485666666666666</c:v>
                </c:pt>
                <c:pt idx="94">
                  <c:v>4.7503333333333329</c:v>
                </c:pt>
                <c:pt idx="95">
                  <c:v>4.6626666666666665</c:v>
                </c:pt>
                <c:pt idx="96">
                  <c:v>4.8496666666666668</c:v>
                </c:pt>
                <c:pt idx="97">
                  <c:v>5.1463333333333336</c:v>
                </c:pt>
                <c:pt idx="98">
                  <c:v>5.1633333333333331</c:v>
                </c:pt>
                <c:pt idx="99">
                  <c:v>5.2963333333333331</c:v>
                </c:pt>
                <c:pt idx="100">
                  <c:v>5.4223333333333334</c:v>
                </c:pt>
                <c:pt idx="101">
                  <c:v>5.2969999999999997</c:v>
                </c:pt>
                <c:pt idx="102">
                  <c:v>5.5730000000000004</c:v>
                </c:pt>
                <c:pt idx="103">
                  <c:v>5.878333333333333</c:v>
                </c:pt>
                <c:pt idx="104">
                  <c:v>5.8323333333333336</c:v>
                </c:pt>
                <c:pt idx="105">
                  <c:v>5.9110000000000005</c:v>
                </c:pt>
                <c:pt idx="106">
                  <c:v>6.0266666666666664</c:v>
                </c:pt>
                <c:pt idx="107">
                  <c:v>6.0616666666666674</c:v>
                </c:pt>
                <c:pt idx="108">
                  <c:v>6.1009999999999991</c:v>
                </c:pt>
                <c:pt idx="109">
                  <c:v>6.2456666666666676</c:v>
                </c:pt>
                <c:pt idx="110">
                  <c:v>6.6623333333333337</c:v>
                </c:pt>
                <c:pt idx="111">
                  <c:v>6.8713333333333333</c:v>
                </c:pt>
                <c:pt idx="112">
                  <c:v>6.7596666666666669</c:v>
                </c:pt>
                <c:pt idx="113">
                  <c:v>7.0756666666666668</c:v>
                </c:pt>
                <c:pt idx="114">
                  <c:v>7.2379999999999995</c:v>
                </c:pt>
                <c:pt idx="115">
                  <c:v>7.3563333333333327</c:v>
                </c:pt>
                <c:pt idx="116">
                  <c:v>7.3240000000000007</c:v>
                </c:pt>
                <c:pt idx="117">
                  <c:v>7.617333333333332</c:v>
                </c:pt>
                <c:pt idx="118">
                  <c:v>7.8076666666666652</c:v>
                </c:pt>
                <c:pt idx="119">
                  <c:v>8.0756666666666668</c:v>
                </c:pt>
                <c:pt idx="120">
                  <c:v>8.120000000000001</c:v>
                </c:pt>
                <c:pt idx="121">
                  <c:v>8.2116666666666678</c:v>
                </c:pt>
                <c:pt idx="122">
                  <c:v>8.5236666666666672</c:v>
                </c:pt>
                <c:pt idx="123">
                  <c:v>8.6396666666666668</c:v>
                </c:pt>
                <c:pt idx="124">
                  <c:v>8.9303333333333352</c:v>
                </c:pt>
                <c:pt idx="125">
                  <c:v>9.2216666666666658</c:v>
                </c:pt>
                <c:pt idx="126">
                  <c:v>9.4866666666666664</c:v>
                </c:pt>
                <c:pt idx="127">
                  <c:v>9.6986666666666661</c:v>
                </c:pt>
                <c:pt idx="128">
                  <c:v>10.122333333333334</c:v>
                </c:pt>
                <c:pt idx="129">
                  <c:v>10.449666666666667</c:v>
                </c:pt>
                <c:pt idx="130">
                  <c:v>10.486666666666666</c:v>
                </c:pt>
                <c:pt idx="131">
                  <c:v>10.887666666666666</c:v>
                </c:pt>
                <c:pt idx="132">
                  <c:v>11.117333333333333</c:v>
                </c:pt>
                <c:pt idx="133">
                  <c:v>11.496</c:v>
                </c:pt>
                <c:pt idx="134">
                  <c:v>11.395333333333333</c:v>
                </c:pt>
                <c:pt idx="135">
                  <c:v>12.261000000000001</c:v>
                </c:pt>
                <c:pt idx="136">
                  <c:v>12.355666666666666</c:v>
                </c:pt>
                <c:pt idx="137">
                  <c:v>12.798666666666668</c:v>
                </c:pt>
                <c:pt idx="138">
                  <c:v>13.431999999999997</c:v>
                </c:pt>
                <c:pt idx="139">
                  <c:v>13.94</c:v>
                </c:pt>
                <c:pt idx="140">
                  <c:v>14.161333333333332</c:v>
                </c:pt>
                <c:pt idx="141">
                  <c:v>14.405000000000001</c:v>
                </c:pt>
                <c:pt idx="142">
                  <c:v>15.242333333333335</c:v>
                </c:pt>
                <c:pt idx="143">
                  <c:v>15.592666666666666</c:v>
                </c:pt>
                <c:pt idx="144">
                  <c:v>16.173666666666666</c:v>
                </c:pt>
                <c:pt idx="145">
                  <c:v>16.841666666666665</c:v>
                </c:pt>
                <c:pt idx="146">
                  <c:v>16.942666666666668</c:v>
                </c:pt>
                <c:pt idx="147">
                  <c:v>17.792333333333332</c:v>
                </c:pt>
                <c:pt idx="148">
                  <c:v>18.298333333333332</c:v>
                </c:pt>
                <c:pt idx="149">
                  <c:v>19.018000000000001</c:v>
                </c:pt>
                <c:pt idx="150">
                  <c:v>19.225999999999999</c:v>
                </c:pt>
                <c:pt idx="151">
                  <c:v>19.714666666666663</c:v>
                </c:pt>
                <c:pt idx="152">
                  <c:v>20.234666666666666</c:v>
                </c:pt>
                <c:pt idx="153">
                  <c:v>20.537333333333333</c:v>
                </c:pt>
                <c:pt idx="154">
                  <c:v>21.193000000000001</c:v>
                </c:pt>
                <c:pt idx="155">
                  <c:v>21.433999999999997</c:v>
                </c:pt>
                <c:pt idx="156">
                  <c:v>21.430333333333333</c:v>
                </c:pt>
                <c:pt idx="157">
                  <c:v>21.692999999999998</c:v>
                </c:pt>
                <c:pt idx="158">
                  <c:v>21.877333333333336</c:v>
                </c:pt>
                <c:pt idx="159">
                  <c:v>22.050333333333331</c:v>
                </c:pt>
                <c:pt idx="160">
                  <c:v>22.370333333333331</c:v>
                </c:pt>
                <c:pt idx="161">
                  <c:v>22.458333333333332</c:v>
                </c:pt>
                <c:pt idx="162">
                  <c:v>22.363666666666671</c:v>
                </c:pt>
                <c:pt idx="163">
                  <c:v>22.611999999999998</c:v>
                </c:pt>
                <c:pt idx="164">
                  <c:v>22.640666666666664</c:v>
                </c:pt>
                <c:pt idx="165">
                  <c:v>22.501333333333331</c:v>
                </c:pt>
                <c:pt idx="166">
                  <c:v>22.613333333333333</c:v>
                </c:pt>
                <c:pt idx="167">
                  <c:v>23.023666666666667</c:v>
                </c:pt>
                <c:pt idx="168">
                  <c:v>22.666</c:v>
                </c:pt>
                <c:pt idx="169">
                  <c:v>23.269000000000002</c:v>
                </c:pt>
                <c:pt idx="170">
                  <c:v>23.098333333333333</c:v>
                </c:pt>
                <c:pt idx="171">
                  <c:v>23.326333333333334</c:v>
                </c:pt>
                <c:pt idx="172">
                  <c:v>23.453000000000003</c:v>
                </c:pt>
                <c:pt idx="173">
                  <c:v>23.542333333333335</c:v>
                </c:pt>
                <c:pt idx="174">
                  <c:v>23.690666666666669</c:v>
                </c:pt>
                <c:pt idx="175">
                  <c:v>23.714333333333332</c:v>
                </c:pt>
                <c:pt idx="176">
                  <c:v>23.865333333333336</c:v>
                </c:pt>
                <c:pt idx="177">
                  <c:v>23.712999999999997</c:v>
                </c:pt>
                <c:pt idx="178">
                  <c:v>24.336333333333339</c:v>
                </c:pt>
                <c:pt idx="179">
                  <c:v>24.192666666666668</c:v>
                </c:pt>
                <c:pt idx="180">
                  <c:v>24.575999999999997</c:v>
                </c:pt>
                <c:pt idx="181">
                  <c:v>24.640666666666664</c:v>
                </c:pt>
                <c:pt idx="182">
                  <c:v>24.39233333333333</c:v>
                </c:pt>
                <c:pt idx="183">
                  <c:v>25.062333333333338</c:v>
                </c:pt>
                <c:pt idx="184">
                  <c:v>24.699666666666669</c:v>
                </c:pt>
                <c:pt idx="185">
                  <c:v>24.505000000000006</c:v>
                </c:pt>
                <c:pt idx="186">
                  <c:v>25.175666666666661</c:v>
                </c:pt>
                <c:pt idx="187">
                  <c:v>24.820333333333327</c:v>
                </c:pt>
                <c:pt idx="188">
                  <c:v>25.038333333333338</c:v>
                </c:pt>
                <c:pt idx="189">
                  <c:v>25.110666666666663</c:v>
                </c:pt>
                <c:pt idx="190">
                  <c:v>25.280999999999995</c:v>
                </c:pt>
                <c:pt idx="191">
                  <c:v>25.234999999999999</c:v>
                </c:pt>
                <c:pt idx="192">
                  <c:v>25.283333333333331</c:v>
                </c:pt>
                <c:pt idx="193">
                  <c:v>25.424000000000003</c:v>
                </c:pt>
                <c:pt idx="194">
                  <c:v>25.556666666666668</c:v>
                </c:pt>
                <c:pt idx="195">
                  <c:v>25.553666666666668</c:v>
                </c:pt>
                <c:pt idx="196">
                  <c:v>25.316000000000003</c:v>
                </c:pt>
                <c:pt idx="197">
                  <c:v>25.664666666666665</c:v>
                </c:pt>
                <c:pt idx="198">
                  <c:v>25.900000000000002</c:v>
                </c:pt>
                <c:pt idx="199">
                  <c:v>25.645666666666671</c:v>
                </c:pt>
                <c:pt idx="200">
                  <c:v>25.96466666666667</c:v>
                </c:pt>
                <c:pt idx="201">
                  <c:v>25.510666666666665</c:v>
                </c:pt>
                <c:pt idx="202">
                  <c:v>25.770333333333337</c:v>
                </c:pt>
                <c:pt idx="203">
                  <c:v>25.916</c:v>
                </c:pt>
                <c:pt idx="204">
                  <c:v>26.041666666666668</c:v>
                </c:pt>
                <c:pt idx="205">
                  <c:v>25.775666666666666</c:v>
                </c:pt>
                <c:pt idx="206">
                  <c:v>25.981666666666666</c:v>
                </c:pt>
                <c:pt idx="207">
                  <c:v>25.978666666666669</c:v>
                </c:pt>
                <c:pt idx="208">
                  <c:v>25.88966666666667</c:v>
                </c:pt>
                <c:pt idx="209">
                  <c:v>26.165666666666667</c:v>
                </c:pt>
                <c:pt idx="210">
                  <c:v>26.191999999999997</c:v>
                </c:pt>
                <c:pt idx="211">
                  <c:v>26.038</c:v>
                </c:pt>
                <c:pt idx="212">
                  <c:v>25.984333333333336</c:v>
                </c:pt>
                <c:pt idx="213">
                  <c:v>25.987333333333336</c:v>
                </c:pt>
                <c:pt idx="214">
                  <c:v>26.111333333333334</c:v>
                </c:pt>
                <c:pt idx="215">
                  <c:v>26.155000000000001</c:v>
                </c:pt>
                <c:pt idx="216">
                  <c:v>26.233666666666664</c:v>
                </c:pt>
                <c:pt idx="217">
                  <c:v>26.151666666666667</c:v>
                </c:pt>
                <c:pt idx="218">
                  <c:v>26.155333333333335</c:v>
                </c:pt>
                <c:pt idx="219">
                  <c:v>26.147000000000002</c:v>
                </c:pt>
                <c:pt idx="220">
                  <c:v>25.754333333333335</c:v>
                </c:pt>
                <c:pt idx="221">
                  <c:v>26.163</c:v>
                </c:pt>
                <c:pt idx="222">
                  <c:v>26.224999999999998</c:v>
                </c:pt>
                <c:pt idx="223">
                  <c:v>26.227666666666664</c:v>
                </c:pt>
                <c:pt idx="224">
                  <c:v>25.921666666666667</c:v>
                </c:pt>
                <c:pt idx="225">
                  <c:v>26.100666666666665</c:v>
                </c:pt>
                <c:pt idx="226">
                  <c:v>25.881</c:v>
                </c:pt>
                <c:pt idx="227">
                  <c:v>25.881</c:v>
                </c:pt>
                <c:pt idx="228">
                  <c:v>26.346333333333334</c:v>
                </c:pt>
                <c:pt idx="229">
                  <c:v>26.076000000000004</c:v>
                </c:pt>
                <c:pt idx="230">
                  <c:v>25.941000000000003</c:v>
                </c:pt>
                <c:pt idx="231">
                  <c:v>25.929999999999996</c:v>
                </c:pt>
                <c:pt idx="232">
                  <c:v>26.401</c:v>
                </c:pt>
                <c:pt idx="233">
                  <c:v>25.903000000000002</c:v>
                </c:pt>
                <c:pt idx="234">
                  <c:v>26.057666666666666</c:v>
                </c:pt>
                <c:pt idx="235">
                  <c:v>26.130333333333329</c:v>
                </c:pt>
                <c:pt idx="236">
                  <c:v>25.821666666666669</c:v>
                </c:pt>
                <c:pt idx="237">
                  <c:v>25.848666666666663</c:v>
                </c:pt>
                <c:pt idx="238">
                  <c:v>25.775666666666666</c:v>
                </c:pt>
                <c:pt idx="239">
                  <c:v>25.770333333333337</c:v>
                </c:pt>
                <c:pt idx="240">
                  <c:v>25.537333333333333</c:v>
                </c:pt>
                <c:pt idx="241">
                  <c:v>25.949000000000002</c:v>
                </c:pt>
                <c:pt idx="242">
                  <c:v>25.829666666666668</c:v>
                </c:pt>
                <c:pt idx="243">
                  <c:v>25.605</c:v>
                </c:pt>
                <c:pt idx="244">
                  <c:v>25.710666666666668</c:v>
                </c:pt>
                <c:pt idx="245">
                  <c:v>25.588999999999999</c:v>
                </c:pt>
                <c:pt idx="246">
                  <c:v>25.242666666666668</c:v>
                </c:pt>
                <c:pt idx="247">
                  <c:v>25.554000000000002</c:v>
                </c:pt>
                <c:pt idx="248">
                  <c:v>25.654</c:v>
                </c:pt>
                <c:pt idx="249">
                  <c:v>25.775666666666666</c:v>
                </c:pt>
                <c:pt idx="250">
                  <c:v>25.672666666666668</c:v>
                </c:pt>
                <c:pt idx="251">
                  <c:v>25.405000000000001</c:v>
                </c:pt>
                <c:pt idx="252">
                  <c:v>25.504999999999995</c:v>
                </c:pt>
                <c:pt idx="253">
                  <c:v>25.702333333333332</c:v>
                </c:pt>
                <c:pt idx="254">
                  <c:v>25.410666666666668</c:v>
                </c:pt>
                <c:pt idx="255">
                  <c:v>25.572999999999997</c:v>
                </c:pt>
                <c:pt idx="256">
                  <c:v>25.697333333333336</c:v>
                </c:pt>
                <c:pt idx="257">
                  <c:v>25.421333333333337</c:v>
                </c:pt>
                <c:pt idx="258">
                  <c:v>25.353333333333335</c:v>
                </c:pt>
                <c:pt idx="259">
                  <c:v>25.751333333333331</c:v>
                </c:pt>
                <c:pt idx="260">
                  <c:v>25.019666666666666</c:v>
                </c:pt>
                <c:pt idx="261">
                  <c:v>25.407333333333337</c:v>
                </c:pt>
                <c:pt idx="262">
                  <c:v>25.486000000000001</c:v>
                </c:pt>
                <c:pt idx="263">
                  <c:v>25.144666666666666</c:v>
                </c:pt>
                <c:pt idx="264">
                  <c:v>25.342666666666663</c:v>
                </c:pt>
                <c:pt idx="265">
                  <c:v>25.305333333333333</c:v>
                </c:pt>
                <c:pt idx="266">
                  <c:v>25.310000000000002</c:v>
                </c:pt>
                <c:pt idx="267">
                  <c:v>24.761333333333329</c:v>
                </c:pt>
                <c:pt idx="268">
                  <c:v>25.047333333333331</c:v>
                </c:pt>
                <c:pt idx="269">
                  <c:v>25.217333333333329</c:v>
                </c:pt>
                <c:pt idx="270">
                  <c:v>25.223333333333333</c:v>
                </c:pt>
                <c:pt idx="271">
                  <c:v>25.21466666666667</c:v>
                </c:pt>
                <c:pt idx="272">
                  <c:v>25.087333333333333</c:v>
                </c:pt>
                <c:pt idx="273">
                  <c:v>25.009000000000004</c:v>
                </c:pt>
                <c:pt idx="274">
                  <c:v>25.038666666666668</c:v>
                </c:pt>
                <c:pt idx="275">
                  <c:v>24.941666666666666</c:v>
                </c:pt>
                <c:pt idx="276">
                  <c:v>24.652333333333331</c:v>
                </c:pt>
                <c:pt idx="277">
                  <c:v>24.520333333333337</c:v>
                </c:pt>
                <c:pt idx="278">
                  <c:v>25.167333333333332</c:v>
                </c:pt>
                <c:pt idx="279">
                  <c:v>24.669333333333331</c:v>
                </c:pt>
                <c:pt idx="280">
                  <c:v>24.940333333333331</c:v>
                </c:pt>
                <c:pt idx="281">
                  <c:v>24.960666666666668</c:v>
                </c:pt>
              </c:numCache>
            </c:numRef>
          </c:yVal>
          <c:smooth val="0"/>
        </c:ser>
        <c:ser>
          <c:idx val="7"/>
          <c:order val="9"/>
          <c:tx>
            <c:strRef>
              <c:f>subtracted!$C$61</c:f>
              <c:strCache>
                <c:ptCount val="1"/>
                <c:pt idx="0">
                  <c:v>MG1655 ΔproV nusA* sspA* ybeX::kan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subtracted!$E$78:$LA$78</c:f>
                <c:numCache>
                  <c:formatCode>General</c:formatCode>
                  <c:ptCount val="309"/>
                  <c:pt idx="0">
                    <c:v>3.1005375877955654E-2</c:v>
                  </c:pt>
                  <c:pt idx="1">
                    <c:v>3.1501322723551668E-2</c:v>
                  </c:pt>
                  <c:pt idx="2">
                    <c:v>0</c:v>
                  </c:pt>
                  <c:pt idx="3">
                    <c:v>3.1999999999999085E-2</c:v>
                  </c:pt>
                  <c:pt idx="4">
                    <c:v>4.8880807412862506E-2</c:v>
                  </c:pt>
                  <c:pt idx="5">
                    <c:v>4.9426713425029328E-2</c:v>
                  </c:pt>
                  <c:pt idx="6">
                    <c:v>3.2005207909547091E-2</c:v>
                  </c:pt>
                  <c:pt idx="7">
                    <c:v>3.2005207909547077E-2</c:v>
                  </c:pt>
                  <c:pt idx="8">
                    <c:v>6.7574650079252105E-2</c:v>
                  </c:pt>
                  <c:pt idx="9">
                    <c:v>4.8880807412862333E-2</c:v>
                  </c:pt>
                  <c:pt idx="10">
                    <c:v>6.7014923711065863E-2</c:v>
                  </c:pt>
                  <c:pt idx="11">
                    <c:v>9.8743776175176809E-2</c:v>
                  </c:pt>
                  <c:pt idx="12">
                    <c:v>4.9318691520896143E-2</c:v>
                  </c:pt>
                  <c:pt idx="13">
                    <c:v>3.2000000000000028E-2</c:v>
                  </c:pt>
                  <c:pt idx="14">
                    <c:v>1.9347695814575332E-2</c:v>
                  </c:pt>
                  <c:pt idx="15">
                    <c:v>8.5422479477008859E-2</c:v>
                  </c:pt>
                  <c:pt idx="16">
                    <c:v>8.5231058501776757E-2</c:v>
                  </c:pt>
                  <c:pt idx="17">
                    <c:v>3.2501282025995802E-2</c:v>
                  </c:pt>
                  <c:pt idx="18">
                    <c:v>6.7173903663054299E-2</c:v>
                  </c:pt>
                  <c:pt idx="19">
                    <c:v>3.2000000000000028E-2</c:v>
                  </c:pt>
                  <c:pt idx="20">
                    <c:v>4.8880807412862333E-2</c:v>
                  </c:pt>
                  <c:pt idx="21">
                    <c:v>8.0995884669119472E-2</c:v>
                  </c:pt>
                  <c:pt idx="22">
                    <c:v>1.8475208614068039E-2</c:v>
                  </c:pt>
                  <c:pt idx="23">
                    <c:v>8.1061704892013989E-2</c:v>
                  </c:pt>
                  <c:pt idx="24">
                    <c:v>4.98631460432791E-2</c:v>
                  </c:pt>
                  <c:pt idx="25">
                    <c:v>6.7574650079251383E-2</c:v>
                  </c:pt>
                  <c:pt idx="26">
                    <c:v>0.18920976014289945</c:v>
                  </c:pt>
                  <c:pt idx="27">
                    <c:v>0.15313175155183595</c:v>
                  </c:pt>
                  <c:pt idx="28">
                    <c:v>7.4478184725461985E-2</c:v>
                  </c:pt>
                  <c:pt idx="29">
                    <c:v>7.4478184725461472E-2</c:v>
                  </c:pt>
                  <c:pt idx="30">
                    <c:v>7.4478184725461472E-2</c:v>
                  </c:pt>
                  <c:pt idx="31">
                    <c:v>3.2501282025996683E-2</c:v>
                  </c:pt>
                  <c:pt idx="32">
                    <c:v>6.7574650079252105E-2</c:v>
                  </c:pt>
                  <c:pt idx="33">
                    <c:v>9.8307341197558962E-2</c:v>
                  </c:pt>
                  <c:pt idx="34">
                    <c:v>8.5422479477009525E-2</c:v>
                  </c:pt>
                  <c:pt idx="35">
                    <c:v>3.7819747927945513E-2</c:v>
                  </c:pt>
                  <c:pt idx="36">
                    <c:v>1.8475208614068043E-2</c:v>
                  </c:pt>
                  <c:pt idx="37">
                    <c:v>1.8193405398659934E-2</c:v>
                  </c:pt>
                  <c:pt idx="38">
                    <c:v>6.773477688750483E-2</c:v>
                  </c:pt>
                  <c:pt idx="39">
                    <c:v>0.10400641005886828</c:v>
                  </c:pt>
                  <c:pt idx="40">
                    <c:v>0.1406319072377728</c:v>
                  </c:pt>
                  <c:pt idx="41">
                    <c:v>3.2501282025995795E-2</c:v>
                  </c:pt>
                  <c:pt idx="42">
                    <c:v>4.8993196806631542E-2</c:v>
                  </c:pt>
                  <c:pt idx="43">
                    <c:v>1.9052558883257346E-2</c:v>
                  </c:pt>
                  <c:pt idx="44">
                    <c:v>0.19670366883546736</c:v>
                  </c:pt>
                  <c:pt idx="45">
                    <c:v>3.2501282025996683E-2</c:v>
                  </c:pt>
                  <c:pt idx="46">
                    <c:v>3.6950417228136079E-2</c:v>
                  </c:pt>
                  <c:pt idx="47">
                    <c:v>3.2005207909547098E-2</c:v>
                  </c:pt>
                  <c:pt idx="48">
                    <c:v>0.12229472596968301</c:v>
                  </c:pt>
                  <c:pt idx="49">
                    <c:v>0.11385224342687943</c:v>
                  </c:pt>
                  <c:pt idx="50">
                    <c:v>6.773477688750483E-2</c:v>
                  </c:pt>
                  <c:pt idx="51">
                    <c:v>0.16616056491638856</c:v>
                  </c:pt>
                  <c:pt idx="52">
                    <c:v>3.7242448899072543E-2</c:v>
                  </c:pt>
                  <c:pt idx="53">
                    <c:v>3.2501282025995788E-2</c:v>
                  </c:pt>
                  <c:pt idx="54">
                    <c:v>9.928914005737674E-2</c:v>
                  </c:pt>
                  <c:pt idx="55">
                    <c:v>4.9318691520896928E-2</c:v>
                  </c:pt>
                  <c:pt idx="56">
                    <c:v>0.1169030937714377</c:v>
                  </c:pt>
                  <c:pt idx="57">
                    <c:v>0.10400641005886817</c:v>
                  </c:pt>
                  <c:pt idx="58">
                    <c:v>0.19748755235035306</c:v>
                  </c:pt>
                  <c:pt idx="59">
                    <c:v>0.16305009455174577</c:v>
                  </c:pt>
                  <c:pt idx="60">
                    <c:v>9.8853426850059628E-2</c:v>
                  </c:pt>
                  <c:pt idx="61">
                    <c:v>6.7574650079252105E-2</c:v>
                  </c:pt>
                  <c:pt idx="62">
                    <c:v>9.928914005737674E-2</c:v>
                  </c:pt>
                  <c:pt idx="63">
                    <c:v>8.5798212879600794E-2</c:v>
                  </c:pt>
                  <c:pt idx="64">
                    <c:v>0.2078051972401064</c:v>
                  </c:pt>
                  <c:pt idx="65">
                    <c:v>0.18014438653480075</c:v>
                  </c:pt>
                  <c:pt idx="66">
                    <c:v>0.14097635735588229</c:v>
                  </c:pt>
                  <c:pt idx="67">
                    <c:v>0.17140692323629628</c:v>
                  </c:pt>
                  <c:pt idx="68">
                    <c:v>0.1347479127853195</c:v>
                  </c:pt>
                  <c:pt idx="69">
                    <c:v>0.25280888697459414</c:v>
                  </c:pt>
                  <c:pt idx="70">
                    <c:v>0.20780519724010749</c:v>
                  </c:pt>
                  <c:pt idx="71">
                    <c:v>0.23379763329284081</c:v>
                  </c:pt>
                  <c:pt idx="72">
                    <c:v>0.26383770263806666</c:v>
                  </c:pt>
                  <c:pt idx="73">
                    <c:v>0.22046390483100384</c:v>
                  </c:pt>
                  <c:pt idx="74">
                    <c:v>0.25119779723025615</c:v>
                  </c:pt>
                  <c:pt idx="75">
                    <c:v>0.27517509577237015</c:v>
                  </c:pt>
                  <c:pt idx="76">
                    <c:v>0.18994999341932059</c:v>
                  </c:pt>
                  <c:pt idx="77">
                    <c:v>0.34631199805955376</c:v>
                  </c:pt>
                  <c:pt idx="78">
                    <c:v>0.37915871786539979</c:v>
                  </c:pt>
                  <c:pt idx="79">
                    <c:v>0.36465920162987042</c:v>
                  </c:pt>
                  <c:pt idx="80">
                    <c:v>0.44639332432284506</c:v>
                  </c:pt>
                  <c:pt idx="81">
                    <c:v>0.45292861836423215</c:v>
                  </c:pt>
                  <c:pt idx="82">
                    <c:v>0.44696122128584481</c:v>
                  </c:pt>
                  <c:pt idx="83">
                    <c:v>0.52348097705010588</c:v>
                  </c:pt>
                  <c:pt idx="84">
                    <c:v>0.50785069984527476</c:v>
                  </c:pt>
                  <c:pt idx="85">
                    <c:v>0.42766692647432891</c:v>
                  </c:pt>
                  <c:pt idx="86">
                    <c:v>0.50809152718777018</c:v>
                  </c:pt>
                  <c:pt idx="87">
                    <c:v>0.62371494557476559</c:v>
                  </c:pt>
                  <c:pt idx="88">
                    <c:v>0.57500115941912067</c:v>
                  </c:pt>
                  <c:pt idx="89">
                    <c:v>0.64882149573926517</c:v>
                  </c:pt>
                  <c:pt idx="90">
                    <c:v>0.76519431083440193</c:v>
                  </c:pt>
                  <c:pt idx="91">
                    <c:v>0.69750722815848598</c:v>
                  </c:pt>
                  <c:pt idx="92">
                    <c:v>0.79024447693946698</c:v>
                  </c:pt>
                  <c:pt idx="93">
                    <c:v>0.84983900436102211</c:v>
                  </c:pt>
                  <c:pt idx="94">
                    <c:v>0.81900997144927079</c:v>
                  </c:pt>
                  <c:pt idx="95">
                    <c:v>0.94530541801754941</c:v>
                  </c:pt>
                  <c:pt idx="96">
                    <c:v>0.96707445421746108</c:v>
                  </c:pt>
                  <c:pt idx="97">
                    <c:v>1.0943351101620262</c:v>
                  </c:pt>
                  <c:pt idx="98">
                    <c:v>1.0160129592349374</c:v>
                  </c:pt>
                  <c:pt idx="99">
                    <c:v>1.1277731745937809</c:v>
                  </c:pt>
                  <c:pt idx="100">
                    <c:v>1.1995217102384337</c:v>
                  </c:pt>
                  <c:pt idx="101">
                    <c:v>1.1916561304895525</c:v>
                  </c:pt>
                  <c:pt idx="102">
                    <c:v>1.2787119821653876</c:v>
                  </c:pt>
                  <c:pt idx="103">
                    <c:v>1.3111557242880554</c:v>
                  </c:pt>
                  <c:pt idx="104">
                    <c:v>1.3640450872313554</c:v>
                  </c:pt>
                  <c:pt idx="105">
                    <c:v>1.4494331075745888</c:v>
                  </c:pt>
                  <c:pt idx="106">
                    <c:v>1.4975614622890547</c:v>
                  </c:pt>
                  <c:pt idx="107">
                    <c:v>1.5530583805296347</c:v>
                  </c:pt>
                  <c:pt idx="108">
                    <c:v>1.5765290990019842</c:v>
                  </c:pt>
                  <c:pt idx="109">
                    <c:v>1.5561980379544686</c:v>
                  </c:pt>
                  <c:pt idx="110">
                    <c:v>1.6898489084333352</c:v>
                  </c:pt>
                  <c:pt idx="111">
                    <c:v>1.7786863129849531</c:v>
                  </c:pt>
                  <c:pt idx="112">
                    <c:v>1.8311756697087633</c:v>
                  </c:pt>
                  <c:pt idx="113">
                    <c:v>1.797145607159681</c:v>
                  </c:pt>
                  <c:pt idx="114">
                    <c:v>1.9354907215828585</c:v>
                  </c:pt>
                  <c:pt idx="115">
                    <c:v>1.953671159637667</c:v>
                  </c:pt>
                  <c:pt idx="116">
                    <c:v>2.1167222302418449</c:v>
                  </c:pt>
                  <c:pt idx="117">
                    <c:v>2.1695409652735314</c:v>
                  </c:pt>
                  <c:pt idx="118">
                    <c:v>2.1506864020586516</c:v>
                  </c:pt>
                  <c:pt idx="119">
                    <c:v>2.2431805544806251</c:v>
                  </c:pt>
                  <c:pt idx="120">
                    <c:v>2.2447080730761684</c:v>
                  </c:pt>
                  <c:pt idx="121">
                    <c:v>2.3914767404263011</c:v>
                  </c:pt>
                  <c:pt idx="122">
                    <c:v>2.4505161361095626</c:v>
                  </c:pt>
                  <c:pt idx="123">
                    <c:v>2.6482919652737205</c:v>
                  </c:pt>
                  <c:pt idx="124">
                    <c:v>2.5836751601804209</c:v>
                  </c:pt>
                  <c:pt idx="125">
                    <c:v>2.7051361025525726</c:v>
                  </c:pt>
                  <c:pt idx="126">
                    <c:v>2.6954369466439676</c:v>
                  </c:pt>
                  <c:pt idx="127">
                    <c:v>2.8271910677089633</c:v>
                  </c:pt>
                  <c:pt idx="128">
                    <c:v>2.8354375911547307</c:v>
                  </c:pt>
                  <c:pt idx="129">
                    <c:v>2.9858064795517705</c:v>
                  </c:pt>
                  <c:pt idx="130">
                    <c:v>2.983426274157511</c:v>
                  </c:pt>
                  <c:pt idx="131">
                    <c:v>3.0282718394049954</c:v>
                  </c:pt>
                  <c:pt idx="132">
                    <c:v>3.1870254156501492</c:v>
                  </c:pt>
                  <c:pt idx="133">
                    <c:v>3.2660512855740644</c:v>
                  </c:pt>
                  <c:pt idx="134">
                    <c:v>3.3627585898088661</c:v>
                  </c:pt>
                  <c:pt idx="135">
                    <c:v>3.4486094299006966</c:v>
                  </c:pt>
                  <c:pt idx="136">
                    <c:v>3.5479487500995992</c:v>
                  </c:pt>
                  <c:pt idx="137">
                    <c:v>3.5810658096903705</c:v>
                  </c:pt>
                  <c:pt idx="138">
                    <c:v>3.7133453021949538</c:v>
                  </c:pt>
                  <c:pt idx="139">
                    <c:v>3.7876021878403945</c:v>
                  </c:pt>
                  <c:pt idx="140">
                    <c:v>3.9928453931167094</c:v>
                  </c:pt>
                  <c:pt idx="141">
                    <c:v>3.960239428788789</c:v>
                  </c:pt>
                  <c:pt idx="142">
                    <c:v>4.0043298232454987</c:v>
                  </c:pt>
                  <c:pt idx="143">
                    <c:v>4.2242819902716429</c:v>
                  </c:pt>
                  <c:pt idx="144">
                    <c:v>4.2717471835304135</c:v>
                  </c:pt>
                  <c:pt idx="145">
                    <c:v>4.4397991320929506</c:v>
                  </c:pt>
                  <c:pt idx="146">
                    <c:v>4.4977452499372736</c:v>
                  </c:pt>
                  <c:pt idx="147">
                    <c:v>4.6349689319347167</c:v>
                  </c:pt>
                  <c:pt idx="148">
                    <c:v>4.7488107985052412</c:v>
                  </c:pt>
                  <c:pt idx="149">
                    <c:v>4.8994452747224342</c:v>
                  </c:pt>
                  <c:pt idx="150">
                    <c:v>4.9316764897953265</c:v>
                  </c:pt>
                  <c:pt idx="151">
                    <c:v>5.040925543323703</c:v>
                  </c:pt>
                  <c:pt idx="152">
                    <c:v>5.2533609559341468</c:v>
                  </c:pt>
                  <c:pt idx="153">
                    <c:v>5.3075377844470699</c:v>
                  </c:pt>
                  <c:pt idx="154">
                    <c:v>5.5296495669556966</c:v>
                  </c:pt>
                  <c:pt idx="155">
                    <c:v>5.568670786941289</c:v>
                  </c:pt>
                  <c:pt idx="156">
                    <c:v>5.6840336909627815</c:v>
                  </c:pt>
                  <c:pt idx="157">
                    <c:v>5.9356947641647926</c:v>
                  </c:pt>
                  <c:pt idx="158">
                    <c:v>5.9707353260158289</c:v>
                  </c:pt>
                  <c:pt idx="159">
                    <c:v>6.3092875192053137</c:v>
                  </c:pt>
                  <c:pt idx="160">
                    <c:v>6.4100752985696969</c:v>
                  </c:pt>
                  <c:pt idx="161">
                    <c:v>6.482848062387391</c:v>
                  </c:pt>
                  <c:pt idx="162">
                    <c:v>6.6368663037109101</c:v>
                  </c:pt>
                  <c:pt idx="163">
                    <c:v>6.7743523921725091</c:v>
                  </c:pt>
                  <c:pt idx="164">
                    <c:v>6.8399370611139378</c:v>
                  </c:pt>
                  <c:pt idx="165">
                    <c:v>7.0866162117990603</c:v>
                  </c:pt>
                  <c:pt idx="166">
                    <c:v>7.1380926724160689</c:v>
                  </c:pt>
                  <c:pt idx="167">
                    <c:v>7.3545390292888708</c:v>
                  </c:pt>
                  <c:pt idx="168">
                    <c:v>7.5124647309210957</c:v>
                  </c:pt>
                  <c:pt idx="169">
                    <c:v>7.6913385050977983</c:v>
                  </c:pt>
                  <c:pt idx="170">
                    <c:v>7.7584697159512919</c:v>
                  </c:pt>
                  <c:pt idx="171">
                    <c:v>7.9406695771410449</c:v>
                  </c:pt>
                  <c:pt idx="172">
                    <c:v>8.0555737225848816</c:v>
                  </c:pt>
                  <c:pt idx="173">
                    <c:v>8.2879988537643996</c:v>
                  </c:pt>
                  <c:pt idx="174">
                    <c:v>8.4286570895566317</c:v>
                  </c:pt>
                  <c:pt idx="175">
                    <c:v>8.527437618261029</c:v>
                  </c:pt>
                  <c:pt idx="176">
                    <c:v>8.6247163431616674</c:v>
                  </c:pt>
                  <c:pt idx="177">
                    <c:v>8.7219602727827183</c:v>
                  </c:pt>
                  <c:pt idx="178">
                    <c:v>8.8155118588391286</c:v>
                  </c:pt>
                  <c:pt idx="179">
                    <c:v>8.9702121119477063</c:v>
                  </c:pt>
                  <c:pt idx="180">
                    <c:v>9.1266183405099977</c:v>
                  </c:pt>
                  <c:pt idx="181">
                    <c:v>9.2787674289207089</c:v>
                  </c:pt>
                  <c:pt idx="182">
                    <c:v>9.327802956752457</c:v>
                  </c:pt>
                  <c:pt idx="183">
                    <c:v>9.4328614958558585</c:v>
                  </c:pt>
                  <c:pt idx="184">
                    <c:v>9.5345420445871323</c:v>
                  </c:pt>
                  <c:pt idx="185">
                    <c:v>9.6317205281991622</c:v>
                  </c:pt>
                  <c:pt idx="186">
                    <c:v>9.7314397872736826</c:v>
                  </c:pt>
                  <c:pt idx="187">
                    <c:v>9.9043045187433592</c:v>
                  </c:pt>
                  <c:pt idx="188">
                    <c:v>9.9372140126563284</c:v>
                  </c:pt>
                  <c:pt idx="189">
                    <c:v>10.03366149518709</c:v>
                  </c:pt>
                  <c:pt idx="190">
                    <c:v>10.220782275996951</c:v>
                  </c:pt>
                  <c:pt idx="191">
                    <c:v>10.192165814977699</c:v>
                  </c:pt>
                  <c:pt idx="192">
                    <c:v>10.189958439561957</c:v>
                  </c:pt>
                  <c:pt idx="193">
                    <c:v>10.316387852990662</c:v>
                  </c:pt>
                  <c:pt idx="194">
                    <c:v>10.509501288516667</c:v>
                  </c:pt>
                  <c:pt idx="195">
                    <c:v>10.429525971970154</c:v>
                  </c:pt>
                  <c:pt idx="196">
                    <c:v>10.421017480713354</c:v>
                  </c:pt>
                  <c:pt idx="197">
                    <c:v>10.427009366704027</c:v>
                  </c:pt>
                  <c:pt idx="198">
                    <c:v>10.560862606813895</c:v>
                  </c:pt>
                  <c:pt idx="199">
                    <c:v>10.490626816353725</c:v>
                  </c:pt>
                  <c:pt idx="200">
                    <c:v>10.569374879023522</c:v>
                  </c:pt>
                  <c:pt idx="201">
                    <c:v>10.76511562099234</c:v>
                  </c:pt>
                  <c:pt idx="202">
                    <c:v>10.713682046803509</c:v>
                  </c:pt>
                  <c:pt idx="203">
                    <c:v>10.661650013013929</c:v>
                  </c:pt>
                  <c:pt idx="204">
                    <c:v>10.899563615117813</c:v>
                  </c:pt>
                  <c:pt idx="205">
                    <c:v>10.909606103491246</c:v>
                  </c:pt>
                  <c:pt idx="206">
                    <c:v>10.990703935599399</c:v>
                  </c:pt>
                  <c:pt idx="207">
                    <c:v>11.040604889829789</c:v>
                  </c:pt>
                  <c:pt idx="208">
                    <c:v>11.094744356375829</c:v>
                  </c:pt>
                  <c:pt idx="209">
                    <c:v>11.051359026533044</c:v>
                  </c:pt>
                  <c:pt idx="210">
                    <c:v>11.172605977717703</c:v>
                  </c:pt>
                  <c:pt idx="211">
                    <c:v>11.149195591312109</c:v>
                  </c:pt>
                  <c:pt idx="212">
                    <c:v>11.296902333530786</c:v>
                  </c:pt>
                  <c:pt idx="213">
                    <c:v>11.259118837635567</c:v>
                  </c:pt>
                  <c:pt idx="214">
                    <c:v>11.185485997488</c:v>
                  </c:pt>
                  <c:pt idx="215">
                    <c:v>11.388234762244759</c:v>
                  </c:pt>
                  <c:pt idx="216">
                    <c:v>11.382861342093799</c:v>
                  </c:pt>
                  <c:pt idx="217">
                    <c:v>11.415176973368981</c:v>
                  </c:pt>
                  <c:pt idx="218">
                    <c:v>11.479028065708933</c:v>
                  </c:pt>
                  <c:pt idx="219">
                    <c:v>11.427002464921987</c:v>
                  </c:pt>
                  <c:pt idx="220">
                    <c:v>11.579909426819077</c:v>
                  </c:pt>
                  <c:pt idx="221">
                    <c:v>11.494825980993943</c:v>
                  </c:pt>
                  <c:pt idx="222">
                    <c:v>11.652703563265197</c:v>
                  </c:pt>
                  <c:pt idx="223">
                    <c:v>11.520414185262609</c:v>
                  </c:pt>
                  <c:pt idx="224">
                    <c:v>11.693391766292622</c:v>
                  </c:pt>
                  <c:pt idx="225">
                    <c:v>11.845606274057902</c:v>
                  </c:pt>
                  <c:pt idx="226">
                    <c:v>11.772903819081057</c:v>
                  </c:pt>
                  <c:pt idx="227">
                    <c:v>11.72965917379245</c:v>
                  </c:pt>
                  <c:pt idx="228">
                    <c:v>11.860654886359914</c:v>
                  </c:pt>
                  <c:pt idx="229">
                    <c:v>11.826182914758823</c:v>
                  </c:pt>
                  <c:pt idx="230">
                    <c:v>11.829935305543025</c:v>
                  </c:pt>
                  <c:pt idx="231">
                    <c:v>11.965836800380215</c:v>
                  </c:pt>
                  <c:pt idx="232">
                    <c:v>11.991204707340007</c:v>
                  </c:pt>
                  <c:pt idx="233">
                    <c:v>12.008619501563579</c:v>
                  </c:pt>
                  <c:pt idx="234">
                    <c:v>12.095126001824049</c:v>
                  </c:pt>
                  <c:pt idx="235">
                    <c:v>12.171034850551257</c:v>
                  </c:pt>
                  <c:pt idx="236">
                    <c:v>12.223787588141414</c:v>
                  </c:pt>
                  <c:pt idx="237">
                    <c:v>12.065838733106517</c:v>
                  </c:pt>
                  <c:pt idx="238">
                    <c:v>12.208293861142094</c:v>
                  </c:pt>
                  <c:pt idx="239">
                    <c:v>12.272939501195298</c:v>
                  </c:pt>
                  <c:pt idx="240">
                    <c:v>12.250309179771749</c:v>
                  </c:pt>
                  <c:pt idx="241">
                    <c:v>12.267792643068814</c:v>
                  </c:pt>
                  <c:pt idx="242">
                    <c:v>12.272534375588442</c:v>
                  </c:pt>
                  <c:pt idx="243">
                    <c:v>12.296636247364553</c:v>
                  </c:pt>
                  <c:pt idx="244">
                    <c:v>12.546239928095332</c:v>
                  </c:pt>
                  <c:pt idx="245">
                    <c:v>12.352248067996904</c:v>
                  </c:pt>
                  <c:pt idx="246">
                    <c:v>12.433907229829245</c:v>
                  </c:pt>
                  <c:pt idx="247">
                    <c:v>12.476398291707953</c:v>
                  </c:pt>
                  <c:pt idx="248">
                    <c:v>12.402289828898532</c:v>
                  </c:pt>
                  <c:pt idx="249">
                    <c:v>12.469985257943707</c:v>
                  </c:pt>
                  <c:pt idx="250">
                    <c:v>12.581713966440869</c:v>
                  </c:pt>
                  <c:pt idx="251">
                    <c:v>12.522202774804967</c:v>
                  </c:pt>
                  <c:pt idx="252">
                    <c:v>12.576106962543424</c:v>
                  </c:pt>
                  <c:pt idx="253">
                    <c:v>12.733427085169707</c:v>
                  </c:pt>
                  <c:pt idx="254">
                    <c:v>12.58924826985314</c:v>
                  </c:pt>
                  <c:pt idx="255">
                    <c:v>12.651921053078597</c:v>
                  </c:pt>
                  <c:pt idx="256">
                    <c:v>12.633478394066035</c:v>
                  </c:pt>
                  <c:pt idx="257">
                    <c:v>12.799566490054783</c:v>
                  </c:pt>
                  <c:pt idx="258">
                    <c:v>12.749229989820309</c:v>
                  </c:pt>
                  <c:pt idx="259">
                    <c:v>12.754240758796016</c:v>
                  </c:pt>
                  <c:pt idx="260">
                    <c:v>12.759414524185663</c:v>
                  </c:pt>
                  <c:pt idx="261">
                    <c:v>12.802226928676641</c:v>
                  </c:pt>
                  <c:pt idx="262">
                    <c:v>12.822192025286986</c:v>
                  </c:pt>
                  <c:pt idx="263">
                    <c:v>12.838140324828982</c:v>
                  </c:pt>
                  <c:pt idx="264">
                    <c:v>12.903387268465593</c:v>
                  </c:pt>
                  <c:pt idx="265">
                    <c:v>12.894447655224839</c:v>
                  </c:pt>
                  <c:pt idx="266">
                    <c:v>12.948072559265334</c:v>
                  </c:pt>
                  <c:pt idx="267">
                    <c:v>12.883171594500062</c:v>
                  </c:pt>
                  <c:pt idx="268">
                    <c:v>13.118849200037843</c:v>
                  </c:pt>
                  <c:pt idx="269">
                    <c:v>13.052321670875259</c:v>
                  </c:pt>
                  <c:pt idx="270">
                    <c:v>13.006837599252687</c:v>
                  </c:pt>
                  <c:pt idx="271">
                    <c:v>13.245547365058192</c:v>
                  </c:pt>
                  <c:pt idx="272">
                    <c:v>13.157631638457332</c:v>
                  </c:pt>
                  <c:pt idx="273">
                    <c:v>13.160127709613365</c:v>
                  </c:pt>
                  <c:pt idx="274">
                    <c:v>13.217064134418548</c:v>
                  </c:pt>
                  <c:pt idx="275">
                    <c:v>13.353058089191901</c:v>
                  </c:pt>
                  <c:pt idx="276">
                    <c:v>13.241282075388328</c:v>
                  </c:pt>
                  <c:pt idx="277">
                    <c:v>13.267741493311265</c:v>
                  </c:pt>
                  <c:pt idx="278">
                    <c:v>13.354049535627757</c:v>
                  </c:pt>
                  <c:pt idx="279">
                    <c:v>13.315901634261699</c:v>
                  </c:pt>
                  <c:pt idx="280">
                    <c:v>13.284454084881817</c:v>
                  </c:pt>
                  <c:pt idx="281">
                    <c:v>13.375431220462879</c:v>
                  </c:pt>
                </c:numCache>
              </c:numRef>
            </c:plus>
            <c:minus>
              <c:numRef>
                <c:f>subtracted!$E$78:$LA$78</c:f>
                <c:numCache>
                  <c:formatCode>General</c:formatCode>
                  <c:ptCount val="309"/>
                  <c:pt idx="0">
                    <c:v>3.1005375877955654E-2</c:v>
                  </c:pt>
                  <c:pt idx="1">
                    <c:v>3.1501322723551668E-2</c:v>
                  </c:pt>
                  <c:pt idx="2">
                    <c:v>0</c:v>
                  </c:pt>
                  <c:pt idx="3">
                    <c:v>3.1999999999999085E-2</c:v>
                  </c:pt>
                  <c:pt idx="4">
                    <c:v>4.8880807412862506E-2</c:v>
                  </c:pt>
                  <c:pt idx="5">
                    <c:v>4.9426713425029328E-2</c:v>
                  </c:pt>
                  <c:pt idx="6">
                    <c:v>3.2005207909547091E-2</c:v>
                  </c:pt>
                  <c:pt idx="7">
                    <c:v>3.2005207909547077E-2</c:v>
                  </c:pt>
                  <c:pt idx="8">
                    <c:v>6.7574650079252105E-2</c:v>
                  </c:pt>
                  <c:pt idx="9">
                    <c:v>4.8880807412862333E-2</c:v>
                  </c:pt>
                  <c:pt idx="10">
                    <c:v>6.7014923711065863E-2</c:v>
                  </c:pt>
                  <c:pt idx="11">
                    <c:v>9.8743776175176809E-2</c:v>
                  </c:pt>
                  <c:pt idx="12">
                    <c:v>4.9318691520896143E-2</c:v>
                  </c:pt>
                  <c:pt idx="13">
                    <c:v>3.2000000000000028E-2</c:v>
                  </c:pt>
                  <c:pt idx="14">
                    <c:v>1.9347695814575332E-2</c:v>
                  </c:pt>
                  <c:pt idx="15">
                    <c:v>8.5422479477008859E-2</c:v>
                  </c:pt>
                  <c:pt idx="16">
                    <c:v>8.5231058501776757E-2</c:v>
                  </c:pt>
                  <c:pt idx="17">
                    <c:v>3.2501282025995802E-2</c:v>
                  </c:pt>
                  <c:pt idx="18">
                    <c:v>6.7173903663054299E-2</c:v>
                  </c:pt>
                  <c:pt idx="19">
                    <c:v>3.2000000000000028E-2</c:v>
                  </c:pt>
                  <c:pt idx="20">
                    <c:v>4.8880807412862333E-2</c:v>
                  </c:pt>
                  <c:pt idx="21">
                    <c:v>8.0995884669119472E-2</c:v>
                  </c:pt>
                  <c:pt idx="22">
                    <c:v>1.8475208614068039E-2</c:v>
                  </c:pt>
                  <c:pt idx="23">
                    <c:v>8.1061704892013989E-2</c:v>
                  </c:pt>
                  <c:pt idx="24">
                    <c:v>4.98631460432791E-2</c:v>
                  </c:pt>
                  <c:pt idx="25">
                    <c:v>6.7574650079251383E-2</c:v>
                  </c:pt>
                  <c:pt idx="26">
                    <c:v>0.18920976014289945</c:v>
                  </c:pt>
                  <c:pt idx="27">
                    <c:v>0.15313175155183595</c:v>
                  </c:pt>
                  <c:pt idx="28">
                    <c:v>7.4478184725461985E-2</c:v>
                  </c:pt>
                  <c:pt idx="29">
                    <c:v>7.4478184725461472E-2</c:v>
                  </c:pt>
                  <c:pt idx="30">
                    <c:v>7.4478184725461472E-2</c:v>
                  </c:pt>
                  <c:pt idx="31">
                    <c:v>3.2501282025996683E-2</c:v>
                  </c:pt>
                  <c:pt idx="32">
                    <c:v>6.7574650079252105E-2</c:v>
                  </c:pt>
                  <c:pt idx="33">
                    <c:v>9.8307341197558962E-2</c:v>
                  </c:pt>
                  <c:pt idx="34">
                    <c:v>8.5422479477009525E-2</c:v>
                  </c:pt>
                  <c:pt idx="35">
                    <c:v>3.7819747927945513E-2</c:v>
                  </c:pt>
                  <c:pt idx="36">
                    <c:v>1.8475208614068043E-2</c:v>
                  </c:pt>
                  <c:pt idx="37">
                    <c:v>1.8193405398659934E-2</c:v>
                  </c:pt>
                  <c:pt idx="38">
                    <c:v>6.773477688750483E-2</c:v>
                  </c:pt>
                  <c:pt idx="39">
                    <c:v>0.10400641005886828</c:v>
                  </c:pt>
                  <c:pt idx="40">
                    <c:v>0.1406319072377728</c:v>
                  </c:pt>
                  <c:pt idx="41">
                    <c:v>3.2501282025995795E-2</c:v>
                  </c:pt>
                  <c:pt idx="42">
                    <c:v>4.8993196806631542E-2</c:v>
                  </c:pt>
                  <c:pt idx="43">
                    <c:v>1.9052558883257346E-2</c:v>
                  </c:pt>
                  <c:pt idx="44">
                    <c:v>0.19670366883546736</c:v>
                  </c:pt>
                  <c:pt idx="45">
                    <c:v>3.2501282025996683E-2</c:v>
                  </c:pt>
                  <c:pt idx="46">
                    <c:v>3.6950417228136079E-2</c:v>
                  </c:pt>
                  <c:pt idx="47">
                    <c:v>3.2005207909547098E-2</c:v>
                  </c:pt>
                  <c:pt idx="48">
                    <c:v>0.12229472596968301</c:v>
                  </c:pt>
                  <c:pt idx="49">
                    <c:v>0.11385224342687943</c:v>
                  </c:pt>
                  <c:pt idx="50">
                    <c:v>6.773477688750483E-2</c:v>
                  </c:pt>
                  <c:pt idx="51">
                    <c:v>0.16616056491638856</c:v>
                  </c:pt>
                  <c:pt idx="52">
                    <c:v>3.7242448899072543E-2</c:v>
                  </c:pt>
                  <c:pt idx="53">
                    <c:v>3.2501282025995788E-2</c:v>
                  </c:pt>
                  <c:pt idx="54">
                    <c:v>9.928914005737674E-2</c:v>
                  </c:pt>
                  <c:pt idx="55">
                    <c:v>4.9318691520896928E-2</c:v>
                  </c:pt>
                  <c:pt idx="56">
                    <c:v>0.1169030937714377</c:v>
                  </c:pt>
                  <c:pt idx="57">
                    <c:v>0.10400641005886817</c:v>
                  </c:pt>
                  <c:pt idx="58">
                    <c:v>0.19748755235035306</c:v>
                  </c:pt>
                  <c:pt idx="59">
                    <c:v>0.16305009455174577</c:v>
                  </c:pt>
                  <c:pt idx="60">
                    <c:v>9.8853426850059628E-2</c:v>
                  </c:pt>
                  <c:pt idx="61">
                    <c:v>6.7574650079252105E-2</c:v>
                  </c:pt>
                  <c:pt idx="62">
                    <c:v>9.928914005737674E-2</c:v>
                  </c:pt>
                  <c:pt idx="63">
                    <c:v>8.5798212879600794E-2</c:v>
                  </c:pt>
                  <c:pt idx="64">
                    <c:v>0.2078051972401064</c:v>
                  </c:pt>
                  <c:pt idx="65">
                    <c:v>0.18014438653480075</c:v>
                  </c:pt>
                  <c:pt idx="66">
                    <c:v>0.14097635735588229</c:v>
                  </c:pt>
                  <c:pt idx="67">
                    <c:v>0.17140692323629628</c:v>
                  </c:pt>
                  <c:pt idx="68">
                    <c:v>0.1347479127853195</c:v>
                  </c:pt>
                  <c:pt idx="69">
                    <c:v>0.25280888697459414</c:v>
                  </c:pt>
                  <c:pt idx="70">
                    <c:v>0.20780519724010749</c:v>
                  </c:pt>
                  <c:pt idx="71">
                    <c:v>0.23379763329284081</c:v>
                  </c:pt>
                  <c:pt idx="72">
                    <c:v>0.26383770263806666</c:v>
                  </c:pt>
                  <c:pt idx="73">
                    <c:v>0.22046390483100384</c:v>
                  </c:pt>
                  <c:pt idx="74">
                    <c:v>0.25119779723025615</c:v>
                  </c:pt>
                  <c:pt idx="75">
                    <c:v>0.27517509577237015</c:v>
                  </c:pt>
                  <c:pt idx="76">
                    <c:v>0.18994999341932059</c:v>
                  </c:pt>
                  <c:pt idx="77">
                    <c:v>0.34631199805955376</c:v>
                  </c:pt>
                  <c:pt idx="78">
                    <c:v>0.37915871786539979</c:v>
                  </c:pt>
                  <c:pt idx="79">
                    <c:v>0.36465920162987042</c:v>
                  </c:pt>
                  <c:pt idx="80">
                    <c:v>0.44639332432284506</c:v>
                  </c:pt>
                  <c:pt idx="81">
                    <c:v>0.45292861836423215</c:v>
                  </c:pt>
                  <c:pt idx="82">
                    <c:v>0.44696122128584481</c:v>
                  </c:pt>
                  <c:pt idx="83">
                    <c:v>0.52348097705010588</c:v>
                  </c:pt>
                  <c:pt idx="84">
                    <c:v>0.50785069984527476</c:v>
                  </c:pt>
                  <c:pt idx="85">
                    <c:v>0.42766692647432891</c:v>
                  </c:pt>
                  <c:pt idx="86">
                    <c:v>0.50809152718777018</c:v>
                  </c:pt>
                  <c:pt idx="87">
                    <c:v>0.62371494557476559</c:v>
                  </c:pt>
                  <c:pt idx="88">
                    <c:v>0.57500115941912067</c:v>
                  </c:pt>
                  <c:pt idx="89">
                    <c:v>0.64882149573926517</c:v>
                  </c:pt>
                  <c:pt idx="90">
                    <c:v>0.76519431083440193</c:v>
                  </c:pt>
                  <c:pt idx="91">
                    <c:v>0.69750722815848598</c:v>
                  </c:pt>
                  <c:pt idx="92">
                    <c:v>0.79024447693946698</c:v>
                  </c:pt>
                  <c:pt idx="93">
                    <c:v>0.84983900436102211</c:v>
                  </c:pt>
                  <c:pt idx="94">
                    <c:v>0.81900997144927079</c:v>
                  </c:pt>
                  <c:pt idx="95">
                    <c:v>0.94530541801754941</c:v>
                  </c:pt>
                  <c:pt idx="96">
                    <c:v>0.96707445421746108</c:v>
                  </c:pt>
                  <c:pt idx="97">
                    <c:v>1.0943351101620262</c:v>
                  </c:pt>
                  <c:pt idx="98">
                    <c:v>1.0160129592349374</c:v>
                  </c:pt>
                  <c:pt idx="99">
                    <c:v>1.1277731745937809</c:v>
                  </c:pt>
                  <c:pt idx="100">
                    <c:v>1.1995217102384337</c:v>
                  </c:pt>
                  <c:pt idx="101">
                    <c:v>1.1916561304895525</c:v>
                  </c:pt>
                  <c:pt idx="102">
                    <c:v>1.2787119821653876</c:v>
                  </c:pt>
                  <c:pt idx="103">
                    <c:v>1.3111557242880554</c:v>
                  </c:pt>
                  <c:pt idx="104">
                    <c:v>1.3640450872313554</c:v>
                  </c:pt>
                  <c:pt idx="105">
                    <c:v>1.4494331075745888</c:v>
                  </c:pt>
                  <c:pt idx="106">
                    <c:v>1.4975614622890547</c:v>
                  </c:pt>
                  <c:pt idx="107">
                    <c:v>1.5530583805296347</c:v>
                  </c:pt>
                  <c:pt idx="108">
                    <c:v>1.5765290990019842</c:v>
                  </c:pt>
                  <c:pt idx="109">
                    <c:v>1.5561980379544686</c:v>
                  </c:pt>
                  <c:pt idx="110">
                    <c:v>1.6898489084333352</c:v>
                  </c:pt>
                  <c:pt idx="111">
                    <c:v>1.7786863129849531</c:v>
                  </c:pt>
                  <c:pt idx="112">
                    <c:v>1.8311756697087633</c:v>
                  </c:pt>
                  <c:pt idx="113">
                    <c:v>1.797145607159681</c:v>
                  </c:pt>
                  <c:pt idx="114">
                    <c:v>1.9354907215828585</c:v>
                  </c:pt>
                  <c:pt idx="115">
                    <c:v>1.953671159637667</c:v>
                  </c:pt>
                  <c:pt idx="116">
                    <c:v>2.1167222302418449</c:v>
                  </c:pt>
                  <c:pt idx="117">
                    <c:v>2.1695409652735314</c:v>
                  </c:pt>
                  <c:pt idx="118">
                    <c:v>2.1506864020586516</c:v>
                  </c:pt>
                  <c:pt idx="119">
                    <c:v>2.2431805544806251</c:v>
                  </c:pt>
                  <c:pt idx="120">
                    <c:v>2.2447080730761684</c:v>
                  </c:pt>
                  <c:pt idx="121">
                    <c:v>2.3914767404263011</c:v>
                  </c:pt>
                  <c:pt idx="122">
                    <c:v>2.4505161361095626</c:v>
                  </c:pt>
                  <c:pt idx="123">
                    <c:v>2.6482919652737205</c:v>
                  </c:pt>
                  <c:pt idx="124">
                    <c:v>2.5836751601804209</c:v>
                  </c:pt>
                  <c:pt idx="125">
                    <c:v>2.7051361025525726</c:v>
                  </c:pt>
                  <c:pt idx="126">
                    <c:v>2.6954369466439676</c:v>
                  </c:pt>
                  <c:pt idx="127">
                    <c:v>2.8271910677089633</c:v>
                  </c:pt>
                  <c:pt idx="128">
                    <c:v>2.8354375911547307</c:v>
                  </c:pt>
                  <c:pt idx="129">
                    <c:v>2.9858064795517705</c:v>
                  </c:pt>
                  <c:pt idx="130">
                    <c:v>2.983426274157511</c:v>
                  </c:pt>
                  <c:pt idx="131">
                    <c:v>3.0282718394049954</c:v>
                  </c:pt>
                  <c:pt idx="132">
                    <c:v>3.1870254156501492</c:v>
                  </c:pt>
                  <c:pt idx="133">
                    <c:v>3.2660512855740644</c:v>
                  </c:pt>
                  <c:pt idx="134">
                    <c:v>3.3627585898088661</c:v>
                  </c:pt>
                  <c:pt idx="135">
                    <c:v>3.4486094299006966</c:v>
                  </c:pt>
                  <c:pt idx="136">
                    <c:v>3.5479487500995992</c:v>
                  </c:pt>
                  <c:pt idx="137">
                    <c:v>3.5810658096903705</c:v>
                  </c:pt>
                  <c:pt idx="138">
                    <c:v>3.7133453021949538</c:v>
                  </c:pt>
                  <c:pt idx="139">
                    <c:v>3.7876021878403945</c:v>
                  </c:pt>
                  <c:pt idx="140">
                    <c:v>3.9928453931167094</c:v>
                  </c:pt>
                  <c:pt idx="141">
                    <c:v>3.960239428788789</c:v>
                  </c:pt>
                  <c:pt idx="142">
                    <c:v>4.0043298232454987</c:v>
                  </c:pt>
                  <c:pt idx="143">
                    <c:v>4.2242819902716429</c:v>
                  </c:pt>
                  <c:pt idx="144">
                    <c:v>4.2717471835304135</c:v>
                  </c:pt>
                  <c:pt idx="145">
                    <c:v>4.4397991320929506</c:v>
                  </c:pt>
                  <c:pt idx="146">
                    <c:v>4.4977452499372736</c:v>
                  </c:pt>
                  <c:pt idx="147">
                    <c:v>4.6349689319347167</c:v>
                  </c:pt>
                  <c:pt idx="148">
                    <c:v>4.7488107985052412</c:v>
                  </c:pt>
                  <c:pt idx="149">
                    <c:v>4.8994452747224342</c:v>
                  </c:pt>
                  <c:pt idx="150">
                    <c:v>4.9316764897953265</c:v>
                  </c:pt>
                  <c:pt idx="151">
                    <c:v>5.040925543323703</c:v>
                  </c:pt>
                  <c:pt idx="152">
                    <c:v>5.2533609559341468</c:v>
                  </c:pt>
                  <c:pt idx="153">
                    <c:v>5.3075377844470699</c:v>
                  </c:pt>
                  <c:pt idx="154">
                    <c:v>5.5296495669556966</c:v>
                  </c:pt>
                  <c:pt idx="155">
                    <c:v>5.568670786941289</c:v>
                  </c:pt>
                  <c:pt idx="156">
                    <c:v>5.6840336909627815</c:v>
                  </c:pt>
                  <c:pt idx="157">
                    <c:v>5.9356947641647926</c:v>
                  </c:pt>
                  <c:pt idx="158">
                    <c:v>5.9707353260158289</c:v>
                  </c:pt>
                  <c:pt idx="159">
                    <c:v>6.3092875192053137</c:v>
                  </c:pt>
                  <c:pt idx="160">
                    <c:v>6.4100752985696969</c:v>
                  </c:pt>
                  <c:pt idx="161">
                    <c:v>6.482848062387391</c:v>
                  </c:pt>
                  <c:pt idx="162">
                    <c:v>6.6368663037109101</c:v>
                  </c:pt>
                  <c:pt idx="163">
                    <c:v>6.7743523921725091</c:v>
                  </c:pt>
                  <c:pt idx="164">
                    <c:v>6.8399370611139378</c:v>
                  </c:pt>
                  <c:pt idx="165">
                    <c:v>7.0866162117990603</c:v>
                  </c:pt>
                  <c:pt idx="166">
                    <c:v>7.1380926724160689</c:v>
                  </c:pt>
                  <c:pt idx="167">
                    <c:v>7.3545390292888708</c:v>
                  </c:pt>
                  <c:pt idx="168">
                    <c:v>7.5124647309210957</c:v>
                  </c:pt>
                  <c:pt idx="169">
                    <c:v>7.6913385050977983</c:v>
                  </c:pt>
                  <c:pt idx="170">
                    <c:v>7.7584697159512919</c:v>
                  </c:pt>
                  <c:pt idx="171">
                    <c:v>7.9406695771410449</c:v>
                  </c:pt>
                  <c:pt idx="172">
                    <c:v>8.0555737225848816</c:v>
                  </c:pt>
                  <c:pt idx="173">
                    <c:v>8.2879988537643996</c:v>
                  </c:pt>
                  <c:pt idx="174">
                    <c:v>8.4286570895566317</c:v>
                  </c:pt>
                  <c:pt idx="175">
                    <c:v>8.527437618261029</c:v>
                  </c:pt>
                  <c:pt idx="176">
                    <c:v>8.6247163431616674</c:v>
                  </c:pt>
                  <c:pt idx="177">
                    <c:v>8.7219602727827183</c:v>
                  </c:pt>
                  <c:pt idx="178">
                    <c:v>8.8155118588391286</c:v>
                  </c:pt>
                  <c:pt idx="179">
                    <c:v>8.9702121119477063</c:v>
                  </c:pt>
                  <c:pt idx="180">
                    <c:v>9.1266183405099977</c:v>
                  </c:pt>
                  <c:pt idx="181">
                    <c:v>9.2787674289207089</c:v>
                  </c:pt>
                  <c:pt idx="182">
                    <c:v>9.327802956752457</c:v>
                  </c:pt>
                  <c:pt idx="183">
                    <c:v>9.4328614958558585</c:v>
                  </c:pt>
                  <c:pt idx="184">
                    <c:v>9.5345420445871323</c:v>
                  </c:pt>
                  <c:pt idx="185">
                    <c:v>9.6317205281991622</c:v>
                  </c:pt>
                  <c:pt idx="186">
                    <c:v>9.7314397872736826</c:v>
                  </c:pt>
                  <c:pt idx="187">
                    <c:v>9.9043045187433592</c:v>
                  </c:pt>
                  <c:pt idx="188">
                    <c:v>9.9372140126563284</c:v>
                  </c:pt>
                  <c:pt idx="189">
                    <c:v>10.03366149518709</c:v>
                  </c:pt>
                  <c:pt idx="190">
                    <c:v>10.220782275996951</c:v>
                  </c:pt>
                  <c:pt idx="191">
                    <c:v>10.192165814977699</c:v>
                  </c:pt>
                  <c:pt idx="192">
                    <c:v>10.189958439561957</c:v>
                  </c:pt>
                  <c:pt idx="193">
                    <c:v>10.316387852990662</c:v>
                  </c:pt>
                  <c:pt idx="194">
                    <c:v>10.509501288516667</c:v>
                  </c:pt>
                  <c:pt idx="195">
                    <c:v>10.429525971970154</c:v>
                  </c:pt>
                  <c:pt idx="196">
                    <c:v>10.421017480713354</c:v>
                  </c:pt>
                  <c:pt idx="197">
                    <c:v>10.427009366704027</c:v>
                  </c:pt>
                  <c:pt idx="198">
                    <c:v>10.560862606813895</c:v>
                  </c:pt>
                  <c:pt idx="199">
                    <c:v>10.490626816353725</c:v>
                  </c:pt>
                  <c:pt idx="200">
                    <c:v>10.569374879023522</c:v>
                  </c:pt>
                  <c:pt idx="201">
                    <c:v>10.76511562099234</c:v>
                  </c:pt>
                  <c:pt idx="202">
                    <c:v>10.713682046803509</c:v>
                  </c:pt>
                  <c:pt idx="203">
                    <c:v>10.661650013013929</c:v>
                  </c:pt>
                  <c:pt idx="204">
                    <c:v>10.899563615117813</c:v>
                  </c:pt>
                  <c:pt idx="205">
                    <c:v>10.909606103491246</c:v>
                  </c:pt>
                  <c:pt idx="206">
                    <c:v>10.990703935599399</c:v>
                  </c:pt>
                  <c:pt idx="207">
                    <c:v>11.040604889829789</c:v>
                  </c:pt>
                  <c:pt idx="208">
                    <c:v>11.094744356375829</c:v>
                  </c:pt>
                  <c:pt idx="209">
                    <c:v>11.051359026533044</c:v>
                  </c:pt>
                  <c:pt idx="210">
                    <c:v>11.172605977717703</c:v>
                  </c:pt>
                  <c:pt idx="211">
                    <c:v>11.149195591312109</c:v>
                  </c:pt>
                  <c:pt idx="212">
                    <c:v>11.296902333530786</c:v>
                  </c:pt>
                  <c:pt idx="213">
                    <c:v>11.259118837635567</c:v>
                  </c:pt>
                  <c:pt idx="214">
                    <c:v>11.185485997488</c:v>
                  </c:pt>
                  <c:pt idx="215">
                    <c:v>11.388234762244759</c:v>
                  </c:pt>
                  <c:pt idx="216">
                    <c:v>11.382861342093799</c:v>
                  </c:pt>
                  <c:pt idx="217">
                    <c:v>11.415176973368981</c:v>
                  </c:pt>
                  <c:pt idx="218">
                    <c:v>11.479028065708933</c:v>
                  </c:pt>
                  <c:pt idx="219">
                    <c:v>11.427002464921987</c:v>
                  </c:pt>
                  <c:pt idx="220">
                    <c:v>11.579909426819077</c:v>
                  </c:pt>
                  <c:pt idx="221">
                    <c:v>11.494825980993943</c:v>
                  </c:pt>
                  <c:pt idx="222">
                    <c:v>11.652703563265197</c:v>
                  </c:pt>
                  <c:pt idx="223">
                    <c:v>11.520414185262609</c:v>
                  </c:pt>
                  <c:pt idx="224">
                    <c:v>11.693391766292622</c:v>
                  </c:pt>
                  <c:pt idx="225">
                    <c:v>11.845606274057902</c:v>
                  </c:pt>
                  <c:pt idx="226">
                    <c:v>11.772903819081057</c:v>
                  </c:pt>
                  <c:pt idx="227">
                    <c:v>11.72965917379245</c:v>
                  </c:pt>
                  <c:pt idx="228">
                    <c:v>11.860654886359914</c:v>
                  </c:pt>
                  <c:pt idx="229">
                    <c:v>11.826182914758823</c:v>
                  </c:pt>
                  <c:pt idx="230">
                    <c:v>11.829935305543025</c:v>
                  </c:pt>
                  <c:pt idx="231">
                    <c:v>11.965836800380215</c:v>
                  </c:pt>
                  <c:pt idx="232">
                    <c:v>11.991204707340007</c:v>
                  </c:pt>
                  <c:pt idx="233">
                    <c:v>12.008619501563579</c:v>
                  </c:pt>
                  <c:pt idx="234">
                    <c:v>12.095126001824049</c:v>
                  </c:pt>
                  <c:pt idx="235">
                    <c:v>12.171034850551257</c:v>
                  </c:pt>
                  <c:pt idx="236">
                    <c:v>12.223787588141414</c:v>
                  </c:pt>
                  <c:pt idx="237">
                    <c:v>12.065838733106517</c:v>
                  </c:pt>
                  <c:pt idx="238">
                    <c:v>12.208293861142094</c:v>
                  </c:pt>
                  <c:pt idx="239">
                    <c:v>12.272939501195298</c:v>
                  </c:pt>
                  <c:pt idx="240">
                    <c:v>12.250309179771749</c:v>
                  </c:pt>
                  <c:pt idx="241">
                    <c:v>12.267792643068814</c:v>
                  </c:pt>
                  <c:pt idx="242">
                    <c:v>12.272534375588442</c:v>
                  </c:pt>
                  <c:pt idx="243">
                    <c:v>12.296636247364553</c:v>
                  </c:pt>
                  <c:pt idx="244">
                    <c:v>12.546239928095332</c:v>
                  </c:pt>
                  <c:pt idx="245">
                    <c:v>12.352248067996904</c:v>
                  </c:pt>
                  <c:pt idx="246">
                    <c:v>12.433907229829245</c:v>
                  </c:pt>
                  <c:pt idx="247">
                    <c:v>12.476398291707953</c:v>
                  </c:pt>
                  <c:pt idx="248">
                    <c:v>12.402289828898532</c:v>
                  </c:pt>
                  <c:pt idx="249">
                    <c:v>12.469985257943707</c:v>
                  </c:pt>
                  <c:pt idx="250">
                    <c:v>12.581713966440869</c:v>
                  </c:pt>
                  <c:pt idx="251">
                    <c:v>12.522202774804967</c:v>
                  </c:pt>
                  <c:pt idx="252">
                    <c:v>12.576106962543424</c:v>
                  </c:pt>
                  <c:pt idx="253">
                    <c:v>12.733427085169707</c:v>
                  </c:pt>
                  <c:pt idx="254">
                    <c:v>12.58924826985314</c:v>
                  </c:pt>
                  <c:pt idx="255">
                    <c:v>12.651921053078597</c:v>
                  </c:pt>
                  <c:pt idx="256">
                    <c:v>12.633478394066035</c:v>
                  </c:pt>
                  <c:pt idx="257">
                    <c:v>12.799566490054783</c:v>
                  </c:pt>
                  <c:pt idx="258">
                    <c:v>12.749229989820309</c:v>
                  </c:pt>
                  <c:pt idx="259">
                    <c:v>12.754240758796016</c:v>
                  </c:pt>
                  <c:pt idx="260">
                    <c:v>12.759414524185663</c:v>
                  </c:pt>
                  <c:pt idx="261">
                    <c:v>12.802226928676641</c:v>
                  </c:pt>
                  <c:pt idx="262">
                    <c:v>12.822192025286986</c:v>
                  </c:pt>
                  <c:pt idx="263">
                    <c:v>12.838140324828982</c:v>
                  </c:pt>
                  <c:pt idx="264">
                    <c:v>12.903387268465593</c:v>
                  </c:pt>
                  <c:pt idx="265">
                    <c:v>12.894447655224839</c:v>
                  </c:pt>
                  <c:pt idx="266">
                    <c:v>12.948072559265334</c:v>
                  </c:pt>
                  <c:pt idx="267">
                    <c:v>12.883171594500062</c:v>
                  </c:pt>
                  <c:pt idx="268">
                    <c:v>13.118849200037843</c:v>
                  </c:pt>
                  <c:pt idx="269">
                    <c:v>13.052321670875259</c:v>
                  </c:pt>
                  <c:pt idx="270">
                    <c:v>13.006837599252687</c:v>
                  </c:pt>
                  <c:pt idx="271">
                    <c:v>13.245547365058192</c:v>
                  </c:pt>
                  <c:pt idx="272">
                    <c:v>13.157631638457332</c:v>
                  </c:pt>
                  <c:pt idx="273">
                    <c:v>13.160127709613365</c:v>
                  </c:pt>
                  <c:pt idx="274">
                    <c:v>13.217064134418548</c:v>
                  </c:pt>
                  <c:pt idx="275">
                    <c:v>13.353058089191901</c:v>
                  </c:pt>
                  <c:pt idx="276">
                    <c:v>13.241282075388328</c:v>
                  </c:pt>
                  <c:pt idx="277">
                    <c:v>13.267741493311265</c:v>
                  </c:pt>
                  <c:pt idx="278">
                    <c:v>13.354049535627757</c:v>
                  </c:pt>
                  <c:pt idx="279">
                    <c:v>13.315901634261699</c:v>
                  </c:pt>
                  <c:pt idx="280">
                    <c:v>13.284454084881817</c:v>
                  </c:pt>
                  <c:pt idx="281">
                    <c:v>13.375431220462879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subtracted!$E$61:$LA$61</c:f>
              <c:numCache>
                <c:formatCode>General</c:formatCode>
                <c:ptCount val="309"/>
                <c:pt idx="0">
                  <c:v>3.0666666666666249E-2</c:v>
                </c:pt>
                <c:pt idx="1">
                  <c:v>5.833333333333298E-2</c:v>
                </c:pt>
                <c:pt idx="2">
                  <c:v>0</c:v>
                </c:pt>
                <c:pt idx="3">
                  <c:v>0.19400000000000026</c:v>
                </c:pt>
                <c:pt idx="4">
                  <c:v>0.30566666666666659</c:v>
                </c:pt>
                <c:pt idx="5">
                  <c:v>0.4240000000000001</c:v>
                </c:pt>
                <c:pt idx="6">
                  <c:v>0.51433333333333309</c:v>
                </c:pt>
                <c:pt idx="7">
                  <c:v>0.60666666666666613</c:v>
                </c:pt>
                <c:pt idx="8">
                  <c:v>0.62466666666666626</c:v>
                </c:pt>
                <c:pt idx="9">
                  <c:v>0.66033333333333266</c:v>
                </c:pt>
                <c:pt idx="10">
                  <c:v>0.67499999999999949</c:v>
                </c:pt>
                <c:pt idx="11">
                  <c:v>0.71833333333333316</c:v>
                </c:pt>
                <c:pt idx="12">
                  <c:v>0.67733333333333334</c:v>
                </c:pt>
                <c:pt idx="13">
                  <c:v>0.79599999999999937</c:v>
                </c:pt>
                <c:pt idx="14">
                  <c:v>0.75733333333333286</c:v>
                </c:pt>
                <c:pt idx="15">
                  <c:v>0.82599999999999996</c:v>
                </c:pt>
                <c:pt idx="16">
                  <c:v>0.82133333333333292</c:v>
                </c:pt>
                <c:pt idx="17">
                  <c:v>0.85133333333333339</c:v>
                </c:pt>
                <c:pt idx="18">
                  <c:v>0.84766666666666701</c:v>
                </c:pt>
                <c:pt idx="19">
                  <c:v>0.82099999999999973</c:v>
                </c:pt>
                <c:pt idx="20">
                  <c:v>0.89666666666666595</c:v>
                </c:pt>
                <c:pt idx="21">
                  <c:v>0.87966666666666704</c:v>
                </c:pt>
                <c:pt idx="22">
                  <c:v>0.90533333333333366</c:v>
                </c:pt>
                <c:pt idx="23">
                  <c:v>0.84600000000000064</c:v>
                </c:pt>
                <c:pt idx="24">
                  <c:v>0.91433333333333344</c:v>
                </c:pt>
                <c:pt idx="25">
                  <c:v>0.90166666666666673</c:v>
                </c:pt>
                <c:pt idx="26">
                  <c:v>0.7976666666666663</c:v>
                </c:pt>
                <c:pt idx="27">
                  <c:v>0.85433333333333294</c:v>
                </c:pt>
                <c:pt idx="28">
                  <c:v>0.88199999999999967</c:v>
                </c:pt>
                <c:pt idx="29">
                  <c:v>0.82499999999999984</c:v>
                </c:pt>
                <c:pt idx="30">
                  <c:v>0.87499999999999944</c:v>
                </c:pt>
                <c:pt idx="31">
                  <c:v>0.82833333333333314</c:v>
                </c:pt>
                <c:pt idx="32">
                  <c:v>0.80833333333333357</c:v>
                </c:pt>
                <c:pt idx="33">
                  <c:v>0.75833333333333286</c:v>
                </c:pt>
                <c:pt idx="34">
                  <c:v>0.82599999999999996</c:v>
                </c:pt>
                <c:pt idx="35">
                  <c:v>0.76433333333333309</c:v>
                </c:pt>
                <c:pt idx="36">
                  <c:v>0.7836666666666664</c:v>
                </c:pt>
                <c:pt idx="37">
                  <c:v>0.73899999999999955</c:v>
                </c:pt>
                <c:pt idx="38">
                  <c:v>0.73300000000000054</c:v>
                </c:pt>
                <c:pt idx="39">
                  <c:v>0.75833333333333341</c:v>
                </c:pt>
                <c:pt idx="40">
                  <c:v>0.80033333333333323</c:v>
                </c:pt>
                <c:pt idx="41">
                  <c:v>0.76333333333333309</c:v>
                </c:pt>
                <c:pt idx="42">
                  <c:v>0.74433333333333351</c:v>
                </c:pt>
                <c:pt idx="43">
                  <c:v>0.72599999999999965</c:v>
                </c:pt>
                <c:pt idx="44">
                  <c:v>0.77966666666666684</c:v>
                </c:pt>
                <c:pt idx="45">
                  <c:v>0.74966666666666626</c:v>
                </c:pt>
                <c:pt idx="46">
                  <c:v>0.79266666666666674</c:v>
                </c:pt>
                <c:pt idx="47">
                  <c:v>0.74266666666666659</c:v>
                </c:pt>
                <c:pt idx="48">
                  <c:v>0.77799999999999991</c:v>
                </c:pt>
                <c:pt idx="49">
                  <c:v>0.76733333333333265</c:v>
                </c:pt>
                <c:pt idx="50">
                  <c:v>0.71899999999999942</c:v>
                </c:pt>
                <c:pt idx="51">
                  <c:v>0.79266666666666608</c:v>
                </c:pt>
                <c:pt idx="52">
                  <c:v>0.87299999999999989</c:v>
                </c:pt>
                <c:pt idx="53">
                  <c:v>0.84633333333333327</c:v>
                </c:pt>
                <c:pt idx="54">
                  <c:v>0.84266666666666679</c:v>
                </c:pt>
                <c:pt idx="55">
                  <c:v>0.88733333333333364</c:v>
                </c:pt>
                <c:pt idx="56">
                  <c:v>0.94366666666666654</c:v>
                </c:pt>
                <c:pt idx="57">
                  <c:v>0.93066666666666664</c:v>
                </c:pt>
                <c:pt idx="58">
                  <c:v>0.92333333333333323</c:v>
                </c:pt>
                <c:pt idx="59">
                  <c:v>0.90733333333333321</c:v>
                </c:pt>
                <c:pt idx="60">
                  <c:v>0.95199999999999996</c:v>
                </c:pt>
                <c:pt idx="61">
                  <c:v>0.99866666666666681</c:v>
                </c:pt>
                <c:pt idx="62">
                  <c:v>1.0653333333333326</c:v>
                </c:pt>
                <c:pt idx="63">
                  <c:v>1.1496666666666666</c:v>
                </c:pt>
                <c:pt idx="64">
                  <c:v>1.1959999999999997</c:v>
                </c:pt>
                <c:pt idx="65">
                  <c:v>1.2070000000000001</c:v>
                </c:pt>
                <c:pt idx="66">
                  <c:v>1.1926666666666659</c:v>
                </c:pt>
                <c:pt idx="67">
                  <c:v>1.2343333333333331</c:v>
                </c:pt>
                <c:pt idx="68">
                  <c:v>1.3579999999999994</c:v>
                </c:pt>
                <c:pt idx="69">
                  <c:v>1.4283333333333335</c:v>
                </c:pt>
                <c:pt idx="70">
                  <c:v>1.3469999999999995</c:v>
                </c:pt>
                <c:pt idx="71">
                  <c:v>1.5083333333333335</c:v>
                </c:pt>
                <c:pt idx="72">
                  <c:v>1.5483333333333331</c:v>
                </c:pt>
                <c:pt idx="73">
                  <c:v>1.5763333333333331</c:v>
                </c:pt>
                <c:pt idx="74">
                  <c:v>1.5863333333333334</c:v>
                </c:pt>
                <c:pt idx="75">
                  <c:v>1.7236666666666665</c:v>
                </c:pt>
                <c:pt idx="76">
                  <c:v>1.8180000000000003</c:v>
                </c:pt>
                <c:pt idx="77">
                  <c:v>1.8010000000000002</c:v>
                </c:pt>
                <c:pt idx="78">
                  <c:v>1.8563333333333329</c:v>
                </c:pt>
                <c:pt idx="79">
                  <c:v>1.9176666666666666</c:v>
                </c:pt>
                <c:pt idx="80">
                  <c:v>2.0519999999999996</c:v>
                </c:pt>
                <c:pt idx="81">
                  <c:v>2.1196666666666668</c:v>
                </c:pt>
                <c:pt idx="82">
                  <c:v>2.1496666666666666</c:v>
                </c:pt>
                <c:pt idx="83">
                  <c:v>2.2253333333333329</c:v>
                </c:pt>
                <c:pt idx="84">
                  <c:v>2.3626666666666662</c:v>
                </c:pt>
                <c:pt idx="85">
                  <c:v>2.4379999999999993</c:v>
                </c:pt>
                <c:pt idx="86">
                  <c:v>2.5299999999999998</c:v>
                </c:pt>
                <c:pt idx="87">
                  <c:v>2.5453333333333332</c:v>
                </c:pt>
                <c:pt idx="88">
                  <c:v>2.6993333333333331</c:v>
                </c:pt>
                <c:pt idx="89">
                  <c:v>2.7853333333333334</c:v>
                </c:pt>
                <c:pt idx="90">
                  <c:v>2.831666666666667</c:v>
                </c:pt>
                <c:pt idx="91">
                  <c:v>2.9416666666666664</c:v>
                </c:pt>
                <c:pt idx="92">
                  <c:v>3.1786666666666665</c:v>
                </c:pt>
                <c:pt idx="93">
                  <c:v>3.1356666666666668</c:v>
                </c:pt>
                <c:pt idx="94">
                  <c:v>3.1966666666666668</c:v>
                </c:pt>
                <c:pt idx="95">
                  <c:v>3.386333333333333</c:v>
                </c:pt>
                <c:pt idx="96">
                  <c:v>3.4869999999999997</c:v>
                </c:pt>
                <c:pt idx="97">
                  <c:v>3.5483333333333333</c:v>
                </c:pt>
                <c:pt idx="98">
                  <c:v>3.715666666666666</c:v>
                </c:pt>
                <c:pt idx="99">
                  <c:v>3.7513333333333332</c:v>
                </c:pt>
                <c:pt idx="100">
                  <c:v>3.8233333333333337</c:v>
                </c:pt>
                <c:pt idx="101">
                  <c:v>3.8823333333333334</c:v>
                </c:pt>
                <c:pt idx="102">
                  <c:v>4.0826666666666664</c:v>
                </c:pt>
                <c:pt idx="103">
                  <c:v>4.1393333333333331</c:v>
                </c:pt>
                <c:pt idx="104">
                  <c:v>4.2440000000000007</c:v>
                </c:pt>
                <c:pt idx="105">
                  <c:v>4.4413333333333327</c:v>
                </c:pt>
                <c:pt idx="106">
                  <c:v>4.5796666666666672</c:v>
                </c:pt>
                <c:pt idx="107">
                  <c:v>4.4953333333333338</c:v>
                </c:pt>
                <c:pt idx="108">
                  <c:v>4.7069999999999999</c:v>
                </c:pt>
                <c:pt idx="109">
                  <c:v>4.6583333333333332</c:v>
                </c:pt>
                <c:pt idx="110">
                  <c:v>4.8353333333333337</c:v>
                </c:pt>
                <c:pt idx="111">
                  <c:v>5.0339999999999998</c:v>
                </c:pt>
                <c:pt idx="112">
                  <c:v>5.0403333333333338</c:v>
                </c:pt>
                <c:pt idx="113">
                  <c:v>5.0883333333333329</c:v>
                </c:pt>
                <c:pt idx="114">
                  <c:v>5.3143333333333338</c:v>
                </c:pt>
                <c:pt idx="115">
                  <c:v>5.3360000000000012</c:v>
                </c:pt>
                <c:pt idx="116">
                  <c:v>5.4869999999999992</c:v>
                </c:pt>
                <c:pt idx="117">
                  <c:v>5.4969999999999999</c:v>
                </c:pt>
                <c:pt idx="118">
                  <c:v>5.698999999999999</c:v>
                </c:pt>
                <c:pt idx="119">
                  <c:v>5.839999999999999</c:v>
                </c:pt>
                <c:pt idx="120">
                  <c:v>5.7856666666666667</c:v>
                </c:pt>
                <c:pt idx="121">
                  <c:v>5.9510000000000005</c:v>
                </c:pt>
                <c:pt idx="122">
                  <c:v>6.0593333333333321</c:v>
                </c:pt>
                <c:pt idx="123">
                  <c:v>6.1673333333333327</c:v>
                </c:pt>
                <c:pt idx="124">
                  <c:v>6.2606666666666682</c:v>
                </c:pt>
                <c:pt idx="125">
                  <c:v>6.4766666666666666</c:v>
                </c:pt>
                <c:pt idx="126">
                  <c:v>6.5636666666666654</c:v>
                </c:pt>
                <c:pt idx="127">
                  <c:v>6.6096666666666657</c:v>
                </c:pt>
                <c:pt idx="128">
                  <c:v>6.8153333333333324</c:v>
                </c:pt>
                <c:pt idx="129">
                  <c:v>6.9643333333333324</c:v>
                </c:pt>
                <c:pt idx="130">
                  <c:v>6.9006666666666661</c:v>
                </c:pt>
                <c:pt idx="131">
                  <c:v>7.1143333333333345</c:v>
                </c:pt>
                <c:pt idx="132">
                  <c:v>7.2450000000000001</c:v>
                </c:pt>
                <c:pt idx="133">
                  <c:v>7.3530000000000015</c:v>
                </c:pt>
                <c:pt idx="134">
                  <c:v>7.4496666666666682</c:v>
                </c:pt>
                <c:pt idx="135">
                  <c:v>7.6470000000000011</c:v>
                </c:pt>
                <c:pt idx="136">
                  <c:v>7.7703333333333333</c:v>
                </c:pt>
                <c:pt idx="137">
                  <c:v>7.9626666666666663</c:v>
                </c:pt>
                <c:pt idx="138">
                  <c:v>8.0586666666666673</c:v>
                </c:pt>
                <c:pt idx="139">
                  <c:v>8.1963333333333317</c:v>
                </c:pt>
                <c:pt idx="140">
                  <c:v>8.4573333333333327</c:v>
                </c:pt>
                <c:pt idx="141">
                  <c:v>8.4886666666666653</c:v>
                </c:pt>
                <c:pt idx="142">
                  <c:v>8.6486666666666672</c:v>
                </c:pt>
                <c:pt idx="143">
                  <c:v>8.884666666666666</c:v>
                </c:pt>
                <c:pt idx="144">
                  <c:v>9.0009999999999994</c:v>
                </c:pt>
                <c:pt idx="145">
                  <c:v>9.1786666666666665</c:v>
                </c:pt>
                <c:pt idx="146">
                  <c:v>9.3123333333333331</c:v>
                </c:pt>
                <c:pt idx="147">
                  <c:v>9.4809999999999999</c:v>
                </c:pt>
                <c:pt idx="148">
                  <c:v>9.6989999999999998</c:v>
                </c:pt>
                <c:pt idx="149">
                  <c:v>9.9740000000000002</c:v>
                </c:pt>
                <c:pt idx="150">
                  <c:v>10.005000000000001</c:v>
                </c:pt>
                <c:pt idx="151">
                  <c:v>10.164333333333333</c:v>
                </c:pt>
                <c:pt idx="152">
                  <c:v>10.399333333333333</c:v>
                </c:pt>
                <c:pt idx="153">
                  <c:v>10.572333333333333</c:v>
                </c:pt>
                <c:pt idx="154">
                  <c:v>10.814666666666666</c:v>
                </c:pt>
                <c:pt idx="155">
                  <c:v>10.878333333333336</c:v>
                </c:pt>
                <c:pt idx="156">
                  <c:v>11.067</c:v>
                </c:pt>
                <c:pt idx="157">
                  <c:v>11.350666666666667</c:v>
                </c:pt>
                <c:pt idx="158">
                  <c:v>11.530666666666667</c:v>
                </c:pt>
                <c:pt idx="159">
                  <c:v>11.769</c:v>
                </c:pt>
                <c:pt idx="160">
                  <c:v>11.887666666666666</c:v>
                </c:pt>
                <c:pt idx="161">
                  <c:v>12.142000000000001</c:v>
                </c:pt>
                <c:pt idx="162">
                  <c:v>12.355666666666666</c:v>
                </c:pt>
                <c:pt idx="163">
                  <c:v>12.474333333333334</c:v>
                </c:pt>
                <c:pt idx="164">
                  <c:v>12.625999999999999</c:v>
                </c:pt>
                <c:pt idx="165">
                  <c:v>12.959666666666669</c:v>
                </c:pt>
                <c:pt idx="166">
                  <c:v>13.110999999999999</c:v>
                </c:pt>
                <c:pt idx="167">
                  <c:v>13.322333333333335</c:v>
                </c:pt>
                <c:pt idx="168">
                  <c:v>13.576666666666666</c:v>
                </c:pt>
                <c:pt idx="169">
                  <c:v>13.825000000000001</c:v>
                </c:pt>
                <c:pt idx="170">
                  <c:v>13.846666666666666</c:v>
                </c:pt>
                <c:pt idx="171">
                  <c:v>14.133333333333333</c:v>
                </c:pt>
                <c:pt idx="172">
                  <c:v>14.343999999999999</c:v>
                </c:pt>
                <c:pt idx="173">
                  <c:v>14.512</c:v>
                </c:pt>
                <c:pt idx="174">
                  <c:v>14.722666666666669</c:v>
                </c:pt>
                <c:pt idx="175">
                  <c:v>14.959666666666665</c:v>
                </c:pt>
                <c:pt idx="176">
                  <c:v>15.057</c:v>
                </c:pt>
                <c:pt idx="177">
                  <c:v>15.256</c:v>
                </c:pt>
                <c:pt idx="178">
                  <c:v>15.412666666666667</c:v>
                </c:pt>
                <c:pt idx="179">
                  <c:v>15.583333333333334</c:v>
                </c:pt>
                <c:pt idx="180">
                  <c:v>15.808666666666666</c:v>
                </c:pt>
                <c:pt idx="181">
                  <c:v>16.079000000000004</c:v>
                </c:pt>
                <c:pt idx="182">
                  <c:v>16.165000000000003</c:v>
                </c:pt>
                <c:pt idx="183">
                  <c:v>16.229999999999997</c:v>
                </c:pt>
                <c:pt idx="184">
                  <c:v>16.534000000000002</c:v>
                </c:pt>
                <c:pt idx="185">
                  <c:v>16.631333333333334</c:v>
                </c:pt>
                <c:pt idx="186">
                  <c:v>16.847333333333335</c:v>
                </c:pt>
                <c:pt idx="187">
                  <c:v>16.971</c:v>
                </c:pt>
                <c:pt idx="188">
                  <c:v>17.140666666666668</c:v>
                </c:pt>
                <c:pt idx="189">
                  <c:v>17.28</c:v>
                </c:pt>
                <c:pt idx="190">
                  <c:v>17.488333333333333</c:v>
                </c:pt>
                <c:pt idx="191">
                  <c:v>17.537999999999997</c:v>
                </c:pt>
                <c:pt idx="192">
                  <c:v>17.683999999999997</c:v>
                </c:pt>
                <c:pt idx="193">
                  <c:v>17.928666666666668</c:v>
                </c:pt>
                <c:pt idx="194">
                  <c:v>18.045333333333332</c:v>
                </c:pt>
                <c:pt idx="195">
                  <c:v>18.03</c:v>
                </c:pt>
                <c:pt idx="196">
                  <c:v>18.181666666666668</c:v>
                </c:pt>
                <c:pt idx="197">
                  <c:v>18.21833333333333</c:v>
                </c:pt>
                <c:pt idx="198">
                  <c:v>18.366</c:v>
                </c:pt>
                <c:pt idx="199">
                  <c:v>18.422000000000001</c:v>
                </c:pt>
                <c:pt idx="200">
                  <c:v>18.458666666666666</c:v>
                </c:pt>
                <c:pt idx="201">
                  <c:v>18.664333333333335</c:v>
                </c:pt>
                <c:pt idx="202">
                  <c:v>18.777000000000001</c:v>
                </c:pt>
                <c:pt idx="203">
                  <c:v>18.888999999999999</c:v>
                </c:pt>
                <c:pt idx="204">
                  <c:v>18.971</c:v>
                </c:pt>
                <c:pt idx="205">
                  <c:v>19.130666666666666</c:v>
                </c:pt>
                <c:pt idx="206">
                  <c:v>19.18</c:v>
                </c:pt>
                <c:pt idx="207">
                  <c:v>19.316666666666666</c:v>
                </c:pt>
                <c:pt idx="208">
                  <c:v>19.513333333333332</c:v>
                </c:pt>
                <c:pt idx="209">
                  <c:v>19.526666666666667</c:v>
                </c:pt>
                <c:pt idx="210">
                  <c:v>19.583333333333332</c:v>
                </c:pt>
                <c:pt idx="211">
                  <c:v>19.546666666666663</c:v>
                </c:pt>
                <c:pt idx="212">
                  <c:v>19.774333333333331</c:v>
                </c:pt>
                <c:pt idx="213">
                  <c:v>19.935999999999996</c:v>
                </c:pt>
                <c:pt idx="214">
                  <c:v>19.818999999999999</c:v>
                </c:pt>
                <c:pt idx="215">
                  <c:v>20.138999999999999</c:v>
                </c:pt>
                <c:pt idx="216">
                  <c:v>20.099666666666664</c:v>
                </c:pt>
                <c:pt idx="217">
                  <c:v>20.161666666666665</c:v>
                </c:pt>
                <c:pt idx="218">
                  <c:v>20.258333333333329</c:v>
                </c:pt>
                <c:pt idx="219">
                  <c:v>20.446333333333332</c:v>
                </c:pt>
                <c:pt idx="220">
                  <c:v>20.47966666666667</c:v>
                </c:pt>
                <c:pt idx="221">
                  <c:v>20.443333333333332</c:v>
                </c:pt>
                <c:pt idx="222">
                  <c:v>20.606333333333332</c:v>
                </c:pt>
                <c:pt idx="223">
                  <c:v>20.599</c:v>
                </c:pt>
                <c:pt idx="224">
                  <c:v>20.724999999999998</c:v>
                </c:pt>
                <c:pt idx="225">
                  <c:v>20.837000000000003</c:v>
                </c:pt>
                <c:pt idx="226">
                  <c:v>20.880666666666666</c:v>
                </c:pt>
                <c:pt idx="227">
                  <c:v>20.941333333333333</c:v>
                </c:pt>
                <c:pt idx="228">
                  <c:v>21.053666666666668</c:v>
                </c:pt>
                <c:pt idx="229">
                  <c:v>21.136333333333333</c:v>
                </c:pt>
                <c:pt idx="230">
                  <c:v>21.183333333333334</c:v>
                </c:pt>
                <c:pt idx="231">
                  <c:v>21.334666666666667</c:v>
                </c:pt>
                <c:pt idx="232">
                  <c:v>21.385666666666669</c:v>
                </c:pt>
                <c:pt idx="233">
                  <c:v>21.472333333333335</c:v>
                </c:pt>
                <c:pt idx="234">
                  <c:v>21.537000000000003</c:v>
                </c:pt>
                <c:pt idx="235">
                  <c:v>21.583666666666669</c:v>
                </c:pt>
                <c:pt idx="236">
                  <c:v>21.670999999999996</c:v>
                </c:pt>
                <c:pt idx="237">
                  <c:v>21.710333333333335</c:v>
                </c:pt>
                <c:pt idx="238">
                  <c:v>21.790000000000003</c:v>
                </c:pt>
                <c:pt idx="239">
                  <c:v>21.862000000000005</c:v>
                </c:pt>
                <c:pt idx="240">
                  <c:v>21.92</c:v>
                </c:pt>
                <c:pt idx="241">
                  <c:v>22.00633333333333</c:v>
                </c:pt>
                <c:pt idx="242">
                  <c:v>22.081999999999997</c:v>
                </c:pt>
                <c:pt idx="243">
                  <c:v>22.114999999999998</c:v>
                </c:pt>
                <c:pt idx="244">
                  <c:v>22.266333333333332</c:v>
                </c:pt>
                <c:pt idx="245">
                  <c:v>22.219333333333335</c:v>
                </c:pt>
                <c:pt idx="246">
                  <c:v>22.319999999999997</c:v>
                </c:pt>
                <c:pt idx="247">
                  <c:v>22.381333333333334</c:v>
                </c:pt>
                <c:pt idx="248">
                  <c:v>22.373999999999999</c:v>
                </c:pt>
                <c:pt idx="249">
                  <c:v>22.515333333333334</c:v>
                </c:pt>
                <c:pt idx="250">
                  <c:v>22.516666666666666</c:v>
                </c:pt>
                <c:pt idx="251">
                  <c:v>22.63366666666667</c:v>
                </c:pt>
                <c:pt idx="252">
                  <c:v>22.667333333333335</c:v>
                </c:pt>
                <c:pt idx="253">
                  <c:v>22.882333333333332</c:v>
                </c:pt>
                <c:pt idx="254">
                  <c:v>22.780999999999995</c:v>
                </c:pt>
                <c:pt idx="255">
                  <c:v>22.772666666666669</c:v>
                </c:pt>
                <c:pt idx="256">
                  <c:v>22.87166666666667</c:v>
                </c:pt>
                <c:pt idx="257">
                  <c:v>22.932333333333332</c:v>
                </c:pt>
                <c:pt idx="258">
                  <c:v>22.937666666666669</c:v>
                </c:pt>
                <c:pt idx="259">
                  <c:v>23.075333333333333</c:v>
                </c:pt>
                <c:pt idx="260">
                  <c:v>23.111999999999998</c:v>
                </c:pt>
                <c:pt idx="261">
                  <c:v>23.24966666666667</c:v>
                </c:pt>
                <c:pt idx="262">
                  <c:v>23.231666666666669</c:v>
                </c:pt>
                <c:pt idx="263">
                  <c:v>23.215999999999998</c:v>
                </c:pt>
                <c:pt idx="264">
                  <c:v>23.36</c:v>
                </c:pt>
                <c:pt idx="265">
                  <c:v>23.411666666666665</c:v>
                </c:pt>
                <c:pt idx="266">
                  <c:v>23.36</c:v>
                </c:pt>
                <c:pt idx="267">
                  <c:v>23.473333333333333</c:v>
                </c:pt>
                <c:pt idx="268">
                  <c:v>23.595333333333333</c:v>
                </c:pt>
                <c:pt idx="269">
                  <c:v>23.634</c:v>
                </c:pt>
                <c:pt idx="270">
                  <c:v>23.59833333333334</c:v>
                </c:pt>
                <c:pt idx="271">
                  <c:v>23.73</c:v>
                </c:pt>
                <c:pt idx="272">
                  <c:v>23.807333333333332</c:v>
                </c:pt>
                <c:pt idx="273">
                  <c:v>23.751333333333331</c:v>
                </c:pt>
                <c:pt idx="274">
                  <c:v>23.824333333333339</c:v>
                </c:pt>
                <c:pt idx="275">
                  <c:v>23.955666666666669</c:v>
                </c:pt>
                <c:pt idx="276">
                  <c:v>24.099</c:v>
                </c:pt>
                <c:pt idx="277">
                  <c:v>23.804666666666666</c:v>
                </c:pt>
                <c:pt idx="278">
                  <c:v>24.091999999999999</c:v>
                </c:pt>
                <c:pt idx="279">
                  <c:v>24.137666666666664</c:v>
                </c:pt>
                <c:pt idx="280">
                  <c:v>24.147333333333332</c:v>
                </c:pt>
                <c:pt idx="281">
                  <c:v>24.243333333333336</c:v>
                </c:pt>
              </c:numCache>
            </c:numRef>
          </c:yVal>
          <c:smooth val="0"/>
        </c:ser>
        <c:ser>
          <c:idx val="8"/>
          <c:order val="10"/>
          <c:tx>
            <c:strRef>
              <c:f>subtracted!$C$62</c:f>
              <c:strCache>
                <c:ptCount val="1"/>
                <c:pt idx="0">
                  <c:v>MG1655 ΔproV nusA* sspA* mpl::kan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8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subtracted!$E$79:$LA$79</c:f>
                <c:numCache>
                  <c:formatCode>General</c:formatCode>
                  <c:ptCount val="309"/>
                  <c:pt idx="0">
                    <c:v>6.5592174329970762E-2</c:v>
                  </c:pt>
                  <c:pt idx="1">
                    <c:v>3.451086785347536E-2</c:v>
                  </c:pt>
                  <c:pt idx="2">
                    <c:v>5.7157676649773066E-2</c:v>
                  </c:pt>
                  <c:pt idx="3">
                    <c:v>1.9924858845171489E-2</c:v>
                  </c:pt>
                  <c:pt idx="4">
                    <c:v>5.0302418762255649E-2</c:v>
                  </c:pt>
                  <c:pt idx="5">
                    <c:v>3.4004901607465082E-2</c:v>
                  </c:pt>
                  <c:pt idx="6">
                    <c:v>0.1625023076759225</c:v>
                  </c:pt>
                  <c:pt idx="7">
                    <c:v>6.8791956894199438E-2</c:v>
                  </c:pt>
                  <c:pt idx="8">
                    <c:v>0.18131280521059043</c:v>
                  </c:pt>
                  <c:pt idx="9">
                    <c:v>0.11468652928744495</c:v>
                  </c:pt>
                  <c:pt idx="10">
                    <c:v>0.17839562774911333</c:v>
                  </c:pt>
                  <c:pt idx="11">
                    <c:v>0.14522511261256929</c:v>
                  </c:pt>
                  <c:pt idx="12">
                    <c:v>0.11705269468634015</c:v>
                  </c:pt>
                  <c:pt idx="13">
                    <c:v>7.4781905119710265E-2</c:v>
                  </c:pt>
                  <c:pt idx="14">
                    <c:v>0.14642859465737323</c:v>
                  </c:pt>
                  <c:pt idx="15">
                    <c:v>0.12850291825480159</c:v>
                  </c:pt>
                  <c:pt idx="16">
                    <c:v>0.11677328461595991</c:v>
                  </c:pt>
                  <c:pt idx="17">
                    <c:v>0.13122626769566184</c:v>
                  </c:pt>
                  <c:pt idx="18">
                    <c:v>0.1962956953170398</c:v>
                  </c:pt>
                  <c:pt idx="19">
                    <c:v>6.550063612922663E-2</c:v>
                  </c:pt>
                  <c:pt idx="20">
                    <c:v>0.16658431298694795</c:v>
                  </c:pt>
                  <c:pt idx="21">
                    <c:v>0.16801190434014002</c:v>
                  </c:pt>
                  <c:pt idx="22">
                    <c:v>4.9973326218427504E-2</c:v>
                  </c:pt>
                  <c:pt idx="23">
                    <c:v>0.1406520529533789</c:v>
                  </c:pt>
                  <c:pt idx="24">
                    <c:v>9.8976428170213196E-2</c:v>
                  </c:pt>
                  <c:pt idx="25">
                    <c:v>0.12216791722870557</c:v>
                  </c:pt>
                  <c:pt idx="26">
                    <c:v>0.22068605151511819</c:v>
                  </c:pt>
                  <c:pt idx="27">
                    <c:v>0.1140570032922137</c:v>
                  </c:pt>
                  <c:pt idx="28">
                    <c:v>1.8248287590895352E-2</c:v>
                  </c:pt>
                  <c:pt idx="29">
                    <c:v>0.1128730850705065</c:v>
                  </c:pt>
                  <c:pt idx="30">
                    <c:v>0.13050287353158174</c:v>
                  </c:pt>
                  <c:pt idx="31">
                    <c:v>0.22430559511523621</c:v>
                  </c:pt>
                  <c:pt idx="32">
                    <c:v>0.12308939840619962</c:v>
                  </c:pt>
                  <c:pt idx="33">
                    <c:v>0.16025292509030897</c:v>
                  </c:pt>
                  <c:pt idx="34">
                    <c:v>5.6871199506721891E-2</c:v>
                  </c:pt>
                  <c:pt idx="35">
                    <c:v>0.18821618775581941</c:v>
                  </c:pt>
                  <c:pt idx="36">
                    <c:v>9.8503807033028565E-2</c:v>
                  </c:pt>
                  <c:pt idx="37">
                    <c:v>0.17178571923571972</c:v>
                  </c:pt>
                  <c:pt idx="38">
                    <c:v>0.20873907157022603</c:v>
                  </c:pt>
                  <c:pt idx="39">
                    <c:v>0.1719738352191994</c:v>
                  </c:pt>
                  <c:pt idx="40">
                    <c:v>0.18140562284559994</c:v>
                  </c:pt>
                  <c:pt idx="41">
                    <c:v>0.11747481999702496</c:v>
                  </c:pt>
                  <c:pt idx="42">
                    <c:v>0.13254936187448724</c:v>
                  </c:pt>
                  <c:pt idx="43">
                    <c:v>0.13192548401780968</c:v>
                  </c:pt>
                  <c:pt idx="44">
                    <c:v>0.14143667605445737</c:v>
                  </c:pt>
                  <c:pt idx="45">
                    <c:v>0.18068296359461661</c:v>
                  </c:pt>
                  <c:pt idx="46">
                    <c:v>0.20858331668664193</c:v>
                  </c:pt>
                  <c:pt idx="47">
                    <c:v>0.19500341877345109</c:v>
                  </c:pt>
                  <c:pt idx="48">
                    <c:v>0.18131280521059026</c:v>
                  </c:pt>
                  <c:pt idx="49">
                    <c:v>0.19071706793048232</c:v>
                  </c:pt>
                  <c:pt idx="50">
                    <c:v>0.16371621788937141</c:v>
                  </c:pt>
                  <c:pt idx="51">
                    <c:v>0.19014818782553111</c:v>
                  </c:pt>
                  <c:pt idx="52">
                    <c:v>0.16351452534866678</c:v>
                  </c:pt>
                  <c:pt idx="53">
                    <c:v>0.24510473951625944</c:v>
                  </c:pt>
                  <c:pt idx="54">
                    <c:v>0.23394515026675139</c:v>
                  </c:pt>
                  <c:pt idx="55">
                    <c:v>0.2165463768649421</c:v>
                  </c:pt>
                  <c:pt idx="56">
                    <c:v>0.17863463643239497</c:v>
                  </c:pt>
                  <c:pt idx="57">
                    <c:v>0.17178765962664444</c:v>
                  </c:pt>
                  <c:pt idx="58">
                    <c:v>0.2531962348324584</c:v>
                  </c:pt>
                  <c:pt idx="59">
                    <c:v>0.31932637431526734</c:v>
                  </c:pt>
                  <c:pt idx="60">
                    <c:v>0.31153009485441441</c:v>
                  </c:pt>
                  <c:pt idx="61">
                    <c:v>0.32863809882604988</c:v>
                  </c:pt>
                  <c:pt idx="62">
                    <c:v>0.26428961387084526</c:v>
                  </c:pt>
                  <c:pt idx="63">
                    <c:v>0.36210679824236058</c:v>
                  </c:pt>
                  <c:pt idx="64">
                    <c:v>0.36863848596332605</c:v>
                  </c:pt>
                  <c:pt idx="65">
                    <c:v>0.40246283472307592</c:v>
                  </c:pt>
                  <c:pt idx="66">
                    <c:v>0.41166491227696256</c:v>
                  </c:pt>
                  <c:pt idx="67">
                    <c:v>0.4225292889256323</c:v>
                  </c:pt>
                  <c:pt idx="68">
                    <c:v>0.45006481014775424</c:v>
                  </c:pt>
                  <c:pt idx="69">
                    <c:v>0.51617277469209333</c:v>
                  </c:pt>
                  <c:pt idx="70">
                    <c:v>0.47963840546812098</c:v>
                  </c:pt>
                  <c:pt idx="71">
                    <c:v>0.59842376289716381</c:v>
                  </c:pt>
                  <c:pt idx="72">
                    <c:v>0.60843597307632458</c:v>
                  </c:pt>
                  <c:pt idx="73">
                    <c:v>0.62975550811406167</c:v>
                  </c:pt>
                  <c:pt idx="74">
                    <c:v>0.59117876596959562</c:v>
                  </c:pt>
                  <c:pt idx="75">
                    <c:v>0.69914543074623203</c:v>
                  </c:pt>
                  <c:pt idx="76">
                    <c:v>0.70086399060968663</c:v>
                  </c:pt>
                  <c:pt idx="77">
                    <c:v>0.7975552227484517</c:v>
                  </c:pt>
                  <c:pt idx="78">
                    <c:v>0.80661659624218862</c:v>
                  </c:pt>
                  <c:pt idx="79">
                    <c:v>0.84528752504695104</c:v>
                  </c:pt>
                  <c:pt idx="80">
                    <c:v>0.94644404659405756</c:v>
                  </c:pt>
                  <c:pt idx="81">
                    <c:v>0.96724195525214673</c:v>
                  </c:pt>
                  <c:pt idx="82">
                    <c:v>1.1702192102337072</c:v>
                  </c:pt>
                  <c:pt idx="83">
                    <c:v>1.0757055049284321</c:v>
                  </c:pt>
                  <c:pt idx="84">
                    <c:v>1.113016771362112</c:v>
                  </c:pt>
                  <c:pt idx="85">
                    <c:v>1.3036994796859167</c:v>
                  </c:pt>
                  <c:pt idx="86">
                    <c:v>1.2932296779768104</c:v>
                  </c:pt>
                  <c:pt idx="87">
                    <c:v>1.3644839073192949</c:v>
                  </c:pt>
                  <c:pt idx="88">
                    <c:v>1.4364561717411823</c:v>
                  </c:pt>
                  <c:pt idx="89">
                    <c:v>1.4495107220484205</c:v>
                  </c:pt>
                  <c:pt idx="90">
                    <c:v>1.601291145711276</c:v>
                  </c:pt>
                  <c:pt idx="91">
                    <c:v>1.7794845695687644</c:v>
                  </c:pt>
                  <c:pt idx="92">
                    <c:v>1.8652402883632282</c:v>
                  </c:pt>
                  <c:pt idx="93">
                    <c:v>1.7492470761254211</c:v>
                  </c:pt>
                  <c:pt idx="94">
                    <c:v>2.0795304758526636</c:v>
                  </c:pt>
                  <c:pt idx="95">
                    <c:v>2.075993497099641</c:v>
                  </c:pt>
                  <c:pt idx="96">
                    <c:v>2.2518504242807365</c:v>
                  </c:pt>
                  <c:pt idx="97">
                    <c:v>2.3505476666796858</c:v>
                  </c:pt>
                  <c:pt idx="98">
                    <c:v>2.4196134677533347</c:v>
                  </c:pt>
                  <c:pt idx="99">
                    <c:v>2.5374989655170306</c:v>
                  </c:pt>
                  <c:pt idx="100">
                    <c:v>2.51888394598349</c:v>
                  </c:pt>
                  <c:pt idx="101">
                    <c:v>2.6701502454606021</c:v>
                  </c:pt>
                  <c:pt idx="102">
                    <c:v>2.6569964872640206</c:v>
                  </c:pt>
                  <c:pt idx="103">
                    <c:v>2.7778029087752092</c:v>
                  </c:pt>
                  <c:pt idx="104">
                    <c:v>2.9306495866957527</c:v>
                  </c:pt>
                  <c:pt idx="105">
                    <c:v>3.0394677713924372</c:v>
                  </c:pt>
                  <c:pt idx="106">
                    <c:v>3.0579971114004243</c:v>
                  </c:pt>
                  <c:pt idx="107">
                    <c:v>3.2325866319919934</c:v>
                  </c:pt>
                  <c:pt idx="108">
                    <c:v>3.2053743931091701</c:v>
                  </c:pt>
                  <c:pt idx="109">
                    <c:v>3.3602473619264028</c:v>
                  </c:pt>
                  <c:pt idx="110">
                    <c:v>3.4125121245205881</c:v>
                  </c:pt>
                  <c:pt idx="111">
                    <c:v>3.5513213034024442</c:v>
                  </c:pt>
                  <c:pt idx="112">
                    <c:v>3.6253209972819391</c:v>
                  </c:pt>
                  <c:pt idx="113">
                    <c:v>3.7815632129231065</c:v>
                  </c:pt>
                  <c:pt idx="114">
                    <c:v>3.8904786766326516</c:v>
                  </c:pt>
                  <c:pt idx="115">
                    <c:v>4.0031433066196085</c:v>
                  </c:pt>
                  <c:pt idx="116">
                    <c:v>4.1559151820026408</c:v>
                  </c:pt>
                  <c:pt idx="117">
                    <c:v>4.3147472695396649</c:v>
                  </c:pt>
                  <c:pt idx="118">
                    <c:v>4.3278468472594191</c:v>
                  </c:pt>
                  <c:pt idx="119">
                    <c:v>4.4466219013239021</c:v>
                  </c:pt>
                  <c:pt idx="120">
                    <c:v>4.4538511799714859</c:v>
                  </c:pt>
                  <c:pt idx="121">
                    <c:v>4.5560608351220795</c:v>
                  </c:pt>
                  <c:pt idx="122">
                    <c:v>4.7165833325971613</c:v>
                  </c:pt>
                  <c:pt idx="123">
                    <c:v>4.8565811362864437</c:v>
                  </c:pt>
                  <c:pt idx="124">
                    <c:v>4.8313325628995365</c:v>
                  </c:pt>
                  <c:pt idx="125">
                    <c:v>5.0562399402454519</c:v>
                  </c:pt>
                  <c:pt idx="126">
                    <c:v>5.2211174091376256</c:v>
                  </c:pt>
                  <c:pt idx="127">
                    <c:v>5.3458840553582299</c:v>
                  </c:pt>
                  <c:pt idx="128">
                    <c:v>5.5309720664635496</c:v>
                  </c:pt>
                  <c:pt idx="129">
                    <c:v>5.4067202627840834</c:v>
                  </c:pt>
                  <c:pt idx="130">
                    <c:v>5.6468090104057955</c:v>
                  </c:pt>
                  <c:pt idx="131">
                    <c:v>5.7750304183903181</c:v>
                  </c:pt>
                  <c:pt idx="132">
                    <c:v>5.9639618822837299</c:v>
                  </c:pt>
                  <c:pt idx="133">
                    <c:v>6.1717909880358111</c:v>
                  </c:pt>
                  <c:pt idx="134">
                    <c:v>6.2872610093744319</c:v>
                  </c:pt>
                  <c:pt idx="135">
                    <c:v>6.4410566679699341</c:v>
                  </c:pt>
                  <c:pt idx="136">
                    <c:v>6.4850518373667105</c:v>
                  </c:pt>
                  <c:pt idx="137">
                    <c:v>6.7995199095230294</c:v>
                  </c:pt>
                  <c:pt idx="138">
                    <c:v>6.8670238094825349</c:v>
                  </c:pt>
                  <c:pt idx="139">
                    <c:v>6.9645652652073915</c:v>
                  </c:pt>
                  <c:pt idx="140">
                    <c:v>7.0372637674975156</c:v>
                  </c:pt>
                  <c:pt idx="141">
                    <c:v>7.1403164495700144</c:v>
                  </c:pt>
                  <c:pt idx="142">
                    <c:v>7.1694061353318155</c:v>
                  </c:pt>
                  <c:pt idx="143">
                    <c:v>7.3321531853428601</c:v>
                  </c:pt>
                  <c:pt idx="144">
                    <c:v>7.6514117869405833</c:v>
                  </c:pt>
                  <c:pt idx="145">
                    <c:v>7.6565425835251064</c:v>
                  </c:pt>
                  <c:pt idx="146">
                    <c:v>7.7298518312664566</c:v>
                  </c:pt>
                  <c:pt idx="147">
                    <c:v>7.845222835161108</c:v>
                  </c:pt>
                  <c:pt idx="148">
                    <c:v>7.8707342308918866</c:v>
                  </c:pt>
                  <c:pt idx="149">
                    <c:v>7.9254459180540726</c:v>
                  </c:pt>
                  <c:pt idx="150">
                    <c:v>7.9324450413055692</c:v>
                  </c:pt>
                  <c:pt idx="151">
                    <c:v>8.0226091973455524</c:v>
                  </c:pt>
                  <c:pt idx="152">
                    <c:v>8.0798361575797752</c:v>
                  </c:pt>
                  <c:pt idx="153">
                    <c:v>8.3120030277504888</c:v>
                  </c:pt>
                  <c:pt idx="154">
                    <c:v>8.1406841850055773</c:v>
                  </c:pt>
                  <c:pt idx="155">
                    <c:v>8.2818601171475894</c:v>
                  </c:pt>
                  <c:pt idx="156">
                    <c:v>8.2041940697019999</c:v>
                  </c:pt>
                  <c:pt idx="157">
                    <c:v>8.4257164284904196</c:v>
                  </c:pt>
                  <c:pt idx="158">
                    <c:v>8.4161879929890677</c:v>
                  </c:pt>
                  <c:pt idx="159">
                    <c:v>8.4001393044004509</c:v>
                  </c:pt>
                  <c:pt idx="160">
                    <c:v>8.5254663411061191</c:v>
                  </c:pt>
                  <c:pt idx="161">
                    <c:v>8.6063847810796883</c:v>
                  </c:pt>
                  <c:pt idx="162">
                    <c:v>8.6594068503564507</c:v>
                  </c:pt>
                  <c:pt idx="163">
                    <c:v>8.5860842258466992</c:v>
                  </c:pt>
                  <c:pt idx="164">
                    <c:v>8.6450960279995321</c:v>
                  </c:pt>
                  <c:pt idx="165">
                    <c:v>8.6414027989287341</c:v>
                  </c:pt>
                  <c:pt idx="166">
                    <c:v>8.747616265779687</c:v>
                  </c:pt>
                  <c:pt idx="167">
                    <c:v>8.6740397931605795</c:v>
                  </c:pt>
                  <c:pt idx="168">
                    <c:v>8.7619148782291454</c:v>
                  </c:pt>
                  <c:pt idx="169">
                    <c:v>8.7146722829949272</c:v>
                  </c:pt>
                  <c:pt idx="170">
                    <c:v>8.8921091048936898</c:v>
                  </c:pt>
                  <c:pt idx="171">
                    <c:v>8.7236004799241798</c:v>
                  </c:pt>
                  <c:pt idx="172">
                    <c:v>8.856182981397815</c:v>
                  </c:pt>
                  <c:pt idx="173">
                    <c:v>8.9305556564713999</c:v>
                  </c:pt>
                  <c:pt idx="174">
                    <c:v>8.9572114150182482</c:v>
                  </c:pt>
                  <c:pt idx="175">
                    <c:v>8.8679842880630577</c:v>
                  </c:pt>
                  <c:pt idx="176">
                    <c:v>8.9326940131929629</c:v>
                  </c:pt>
                  <c:pt idx="177">
                    <c:v>8.8757091547661791</c:v>
                  </c:pt>
                  <c:pt idx="178">
                    <c:v>9.1036253401232035</c:v>
                  </c:pt>
                  <c:pt idx="179">
                    <c:v>9.0367342183630317</c:v>
                  </c:pt>
                  <c:pt idx="180">
                    <c:v>9.00038006604907</c:v>
                  </c:pt>
                  <c:pt idx="181">
                    <c:v>8.9876142737287736</c:v>
                  </c:pt>
                  <c:pt idx="182">
                    <c:v>9.1196523508300391</c:v>
                  </c:pt>
                  <c:pt idx="183">
                    <c:v>9.1250604929501673</c:v>
                  </c:pt>
                  <c:pt idx="184">
                    <c:v>9.1052645394482266</c:v>
                  </c:pt>
                  <c:pt idx="185">
                    <c:v>8.8675883418210244</c:v>
                  </c:pt>
                  <c:pt idx="186">
                    <c:v>8.8451455801096373</c:v>
                  </c:pt>
                  <c:pt idx="187">
                    <c:v>9.0432967624275822</c:v>
                  </c:pt>
                  <c:pt idx="188">
                    <c:v>8.9452820525682739</c:v>
                  </c:pt>
                  <c:pt idx="189">
                    <c:v>9.0014000207375098</c:v>
                  </c:pt>
                  <c:pt idx="190">
                    <c:v>8.9682999689647449</c:v>
                  </c:pt>
                  <c:pt idx="191">
                    <c:v>8.9151805365903858</c:v>
                  </c:pt>
                  <c:pt idx="192">
                    <c:v>8.9528788107513098</c:v>
                  </c:pt>
                  <c:pt idx="193">
                    <c:v>8.942912966887981</c:v>
                  </c:pt>
                  <c:pt idx="194">
                    <c:v>8.8873200122421618</c:v>
                  </c:pt>
                  <c:pt idx="195">
                    <c:v>8.8897121063245592</c:v>
                  </c:pt>
                  <c:pt idx="196">
                    <c:v>8.9107452176197626</c:v>
                  </c:pt>
                  <c:pt idx="197">
                    <c:v>8.6713030931534885</c:v>
                  </c:pt>
                  <c:pt idx="198">
                    <c:v>9.0648932150356654</c:v>
                  </c:pt>
                  <c:pt idx="199">
                    <c:v>8.8638520031267056</c:v>
                  </c:pt>
                  <c:pt idx="200">
                    <c:v>8.8928203812588684</c:v>
                  </c:pt>
                  <c:pt idx="201">
                    <c:v>8.877743651026039</c:v>
                  </c:pt>
                  <c:pt idx="202">
                    <c:v>8.8905511640167827</c:v>
                  </c:pt>
                  <c:pt idx="203">
                    <c:v>8.8191270732047649</c:v>
                  </c:pt>
                  <c:pt idx="204">
                    <c:v>8.8241166318976738</c:v>
                  </c:pt>
                  <c:pt idx="205">
                    <c:v>8.8724670939560752</c:v>
                  </c:pt>
                  <c:pt idx="206">
                    <c:v>8.7851861866060172</c:v>
                  </c:pt>
                  <c:pt idx="207">
                    <c:v>8.7208933219787248</c:v>
                  </c:pt>
                  <c:pt idx="208">
                    <c:v>8.8003186495338586</c:v>
                  </c:pt>
                  <c:pt idx="209">
                    <c:v>9.0165071027163055</c:v>
                  </c:pt>
                  <c:pt idx="210">
                    <c:v>8.8061992558272806</c:v>
                  </c:pt>
                  <c:pt idx="211">
                    <c:v>8.8625288151858808</c:v>
                  </c:pt>
                  <c:pt idx="212">
                    <c:v>8.7245722531250838</c:v>
                  </c:pt>
                  <c:pt idx="213">
                    <c:v>8.7007120589830542</c:v>
                  </c:pt>
                  <c:pt idx="214">
                    <c:v>8.8558242417067028</c:v>
                  </c:pt>
                  <c:pt idx="215">
                    <c:v>8.8872892942673918</c:v>
                  </c:pt>
                  <c:pt idx="216">
                    <c:v>8.8288068842851111</c:v>
                  </c:pt>
                  <c:pt idx="217">
                    <c:v>8.8017673982747962</c:v>
                  </c:pt>
                  <c:pt idx="218">
                    <c:v>8.808076994062521</c:v>
                  </c:pt>
                  <c:pt idx="219">
                    <c:v>8.897833125729731</c:v>
                  </c:pt>
                  <c:pt idx="220">
                    <c:v>8.9085594982204128</c:v>
                  </c:pt>
                  <c:pt idx="221">
                    <c:v>8.7796195247858257</c:v>
                  </c:pt>
                  <c:pt idx="222">
                    <c:v>8.7971081801540745</c:v>
                  </c:pt>
                  <c:pt idx="223">
                    <c:v>8.685327531724603</c:v>
                  </c:pt>
                  <c:pt idx="224">
                    <c:v>8.9195541555244358</c:v>
                  </c:pt>
                  <c:pt idx="225">
                    <c:v>8.905533916241799</c:v>
                  </c:pt>
                  <c:pt idx="226">
                    <c:v>8.793723462409627</c:v>
                  </c:pt>
                  <c:pt idx="227">
                    <c:v>8.765530293903101</c:v>
                  </c:pt>
                  <c:pt idx="228">
                    <c:v>8.9451312082793688</c:v>
                  </c:pt>
                  <c:pt idx="229">
                    <c:v>9.0225326821242344</c:v>
                  </c:pt>
                  <c:pt idx="230">
                    <c:v>8.7503995527823353</c:v>
                  </c:pt>
                  <c:pt idx="231">
                    <c:v>8.7772223396698781</c:v>
                  </c:pt>
                  <c:pt idx="232">
                    <c:v>8.705661606104373</c:v>
                  </c:pt>
                  <c:pt idx="233">
                    <c:v>8.7445744512430803</c:v>
                  </c:pt>
                  <c:pt idx="234">
                    <c:v>8.9652094974592416</c:v>
                  </c:pt>
                  <c:pt idx="235">
                    <c:v>8.8288488490855812</c:v>
                  </c:pt>
                  <c:pt idx="236">
                    <c:v>8.9164334424327745</c:v>
                  </c:pt>
                  <c:pt idx="237">
                    <c:v>8.9365509193051338</c:v>
                  </c:pt>
                  <c:pt idx="238">
                    <c:v>8.896271747198405</c:v>
                  </c:pt>
                  <c:pt idx="239">
                    <c:v>8.8145687926296361</c:v>
                  </c:pt>
                  <c:pt idx="240">
                    <c:v>8.6987959128452736</c:v>
                  </c:pt>
                  <c:pt idx="241">
                    <c:v>8.8593490919668074</c:v>
                  </c:pt>
                  <c:pt idx="242">
                    <c:v>8.6320046339190295</c:v>
                  </c:pt>
                  <c:pt idx="243">
                    <c:v>8.9483190786500906</c:v>
                  </c:pt>
                  <c:pt idx="244">
                    <c:v>8.8199610165427522</c:v>
                  </c:pt>
                  <c:pt idx="245">
                    <c:v>8.7984137396085806</c:v>
                  </c:pt>
                  <c:pt idx="246">
                    <c:v>8.7272000282641145</c:v>
                  </c:pt>
                  <c:pt idx="247">
                    <c:v>8.9054864737044657</c:v>
                  </c:pt>
                  <c:pt idx="248">
                    <c:v>8.9200701977805483</c:v>
                  </c:pt>
                  <c:pt idx="249">
                    <c:v>8.8934013740525479</c:v>
                  </c:pt>
                  <c:pt idx="250">
                    <c:v>8.6560086837603141</c:v>
                  </c:pt>
                  <c:pt idx="251">
                    <c:v>8.8380137474434921</c:v>
                  </c:pt>
                  <c:pt idx="252">
                    <c:v>8.9077206399841842</c:v>
                  </c:pt>
                  <c:pt idx="253">
                    <c:v>8.9007640683258415</c:v>
                  </c:pt>
                  <c:pt idx="254">
                    <c:v>8.8304677301563785</c:v>
                  </c:pt>
                  <c:pt idx="255">
                    <c:v>8.8591371099748351</c:v>
                  </c:pt>
                  <c:pt idx="256">
                    <c:v>8.7672464890636856</c:v>
                  </c:pt>
                  <c:pt idx="257">
                    <c:v>8.7397263877843105</c:v>
                  </c:pt>
                  <c:pt idx="258">
                    <c:v>8.7369303724668566</c:v>
                  </c:pt>
                  <c:pt idx="259">
                    <c:v>8.9286858495525365</c:v>
                  </c:pt>
                  <c:pt idx="260">
                    <c:v>8.8071505229179134</c:v>
                  </c:pt>
                  <c:pt idx="261">
                    <c:v>9.0658690886937894</c:v>
                  </c:pt>
                  <c:pt idx="262">
                    <c:v>9.0224771727798583</c:v>
                  </c:pt>
                  <c:pt idx="263">
                    <c:v>8.7665202332510379</c:v>
                  </c:pt>
                  <c:pt idx="264">
                    <c:v>8.8260238688399948</c:v>
                  </c:pt>
                  <c:pt idx="265">
                    <c:v>8.8514171934969443</c:v>
                  </c:pt>
                  <c:pt idx="266">
                    <c:v>8.9124613323144217</c:v>
                  </c:pt>
                  <c:pt idx="267">
                    <c:v>8.9204750060371545</c:v>
                  </c:pt>
                  <c:pt idx="268">
                    <c:v>8.8730586796962907</c:v>
                  </c:pt>
                  <c:pt idx="269">
                    <c:v>8.8458874060209354</c:v>
                  </c:pt>
                  <c:pt idx="270">
                    <c:v>8.8726677498934983</c:v>
                  </c:pt>
                  <c:pt idx="271">
                    <c:v>8.7175492159972041</c:v>
                  </c:pt>
                  <c:pt idx="272">
                    <c:v>8.9254057610844857</c:v>
                  </c:pt>
                  <c:pt idx="273">
                    <c:v>8.9233454675549346</c:v>
                  </c:pt>
                  <c:pt idx="274">
                    <c:v>8.8021956919850481</c:v>
                  </c:pt>
                  <c:pt idx="275">
                    <c:v>8.7856929910698316</c:v>
                  </c:pt>
                  <c:pt idx="276">
                    <c:v>8.798930332716596</c:v>
                  </c:pt>
                  <c:pt idx="277">
                    <c:v>8.8044768347320463</c:v>
                  </c:pt>
                  <c:pt idx="278">
                    <c:v>8.861119699752015</c:v>
                  </c:pt>
                  <c:pt idx="279">
                    <c:v>8.757221952955927</c:v>
                  </c:pt>
                  <c:pt idx="280">
                    <c:v>8.6603173921822005</c:v>
                  </c:pt>
                  <c:pt idx="281">
                    <c:v>8.8613574768955861</c:v>
                  </c:pt>
                </c:numCache>
              </c:numRef>
            </c:plus>
            <c:minus>
              <c:numRef>
                <c:f>subtracted!$E$79:$LA$79</c:f>
                <c:numCache>
                  <c:formatCode>General</c:formatCode>
                  <c:ptCount val="309"/>
                  <c:pt idx="0">
                    <c:v>6.5592174329970762E-2</c:v>
                  </c:pt>
                  <c:pt idx="1">
                    <c:v>3.451086785347536E-2</c:v>
                  </c:pt>
                  <c:pt idx="2">
                    <c:v>5.7157676649773066E-2</c:v>
                  </c:pt>
                  <c:pt idx="3">
                    <c:v>1.9924858845171489E-2</c:v>
                  </c:pt>
                  <c:pt idx="4">
                    <c:v>5.0302418762255649E-2</c:v>
                  </c:pt>
                  <c:pt idx="5">
                    <c:v>3.4004901607465082E-2</c:v>
                  </c:pt>
                  <c:pt idx="6">
                    <c:v>0.1625023076759225</c:v>
                  </c:pt>
                  <c:pt idx="7">
                    <c:v>6.8791956894199438E-2</c:v>
                  </c:pt>
                  <c:pt idx="8">
                    <c:v>0.18131280521059043</c:v>
                  </c:pt>
                  <c:pt idx="9">
                    <c:v>0.11468652928744495</c:v>
                  </c:pt>
                  <c:pt idx="10">
                    <c:v>0.17839562774911333</c:v>
                  </c:pt>
                  <c:pt idx="11">
                    <c:v>0.14522511261256929</c:v>
                  </c:pt>
                  <c:pt idx="12">
                    <c:v>0.11705269468634015</c:v>
                  </c:pt>
                  <c:pt idx="13">
                    <c:v>7.4781905119710265E-2</c:v>
                  </c:pt>
                  <c:pt idx="14">
                    <c:v>0.14642859465737323</c:v>
                  </c:pt>
                  <c:pt idx="15">
                    <c:v>0.12850291825480159</c:v>
                  </c:pt>
                  <c:pt idx="16">
                    <c:v>0.11677328461595991</c:v>
                  </c:pt>
                  <c:pt idx="17">
                    <c:v>0.13122626769566184</c:v>
                  </c:pt>
                  <c:pt idx="18">
                    <c:v>0.1962956953170398</c:v>
                  </c:pt>
                  <c:pt idx="19">
                    <c:v>6.550063612922663E-2</c:v>
                  </c:pt>
                  <c:pt idx="20">
                    <c:v>0.16658431298694795</c:v>
                  </c:pt>
                  <c:pt idx="21">
                    <c:v>0.16801190434014002</c:v>
                  </c:pt>
                  <c:pt idx="22">
                    <c:v>4.9973326218427504E-2</c:v>
                  </c:pt>
                  <c:pt idx="23">
                    <c:v>0.1406520529533789</c:v>
                  </c:pt>
                  <c:pt idx="24">
                    <c:v>9.8976428170213196E-2</c:v>
                  </c:pt>
                  <c:pt idx="25">
                    <c:v>0.12216791722870557</c:v>
                  </c:pt>
                  <c:pt idx="26">
                    <c:v>0.22068605151511819</c:v>
                  </c:pt>
                  <c:pt idx="27">
                    <c:v>0.1140570032922137</c:v>
                  </c:pt>
                  <c:pt idx="28">
                    <c:v>1.8248287590895352E-2</c:v>
                  </c:pt>
                  <c:pt idx="29">
                    <c:v>0.1128730850705065</c:v>
                  </c:pt>
                  <c:pt idx="30">
                    <c:v>0.13050287353158174</c:v>
                  </c:pt>
                  <c:pt idx="31">
                    <c:v>0.22430559511523621</c:v>
                  </c:pt>
                  <c:pt idx="32">
                    <c:v>0.12308939840619962</c:v>
                  </c:pt>
                  <c:pt idx="33">
                    <c:v>0.16025292509030897</c:v>
                  </c:pt>
                  <c:pt idx="34">
                    <c:v>5.6871199506721891E-2</c:v>
                  </c:pt>
                  <c:pt idx="35">
                    <c:v>0.18821618775581941</c:v>
                  </c:pt>
                  <c:pt idx="36">
                    <c:v>9.8503807033028565E-2</c:v>
                  </c:pt>
                  <c:pt idx="37">
                    <c:v>0.17178571923571972</c:v>
                  </c:pt>
                  <c:pt idx="38">
                    <c:v>0.20873907157022603</c:v>
                  </c:pt>
                  <c:pt idx="39">
                    <c:v>0.1719738352191994</c:v>
                  </c:pt>
                  <c:pt idx="40">
                    <c:v>0.18140562284559994</c:v>
                  </c:pt>
                  <c:pt idx="41">
                    <c:v>0.11747481999702496</c:v>
                  </c:pt>
                  <c:pt idx="42">
                    <c:v>0.13254936187448724</c:v>
                  </c:pt>
                  <c:pt idx="43">
                    <c:v>0.13192548401780968</c:v>
                  </c:pt>
                  <c:pt idx="44">
                    <c:v>0.14143667605445737</c:v>
                  </c:pt>
                  <c:pt idx="45">
                    <c:v>0.18068296359461661</c:v>
                  </c:pt>
                  <c:pt idx="46">
                    <c:v>0.20858331668664193</c:v>
                  </c:pt>
                  <c:pt idx="47">
                    <c:v>0.19500341877345109</c:v>
                  </c:pt>
                  <c:pt idx="48">
                    <c:v>0.18131280521059026</c:v>
                  </c:pt>
                  <c:pt idx="49">
                    <c:v>0.19071706793048232</c:v>
                  </c:pt>
                  <c:pt idx="50">
                    <c:v>0.16371621788937141</c:v>
                  </c:pt>
                  <c:pt idx="51">
                    <c:v>0.19014818782553111</c:v>
                  </c:pt>
                  <c:pt idx="52">
                    <c:v>0.16351452534866678</c:v>
                  </c:pt>
                  <c:pt idx="53">
                    <c:v>0.24510473951625944</c:v>
                  </c:pt>
                  <c:pt idx="54">
                    <c:v>0.23394515026675139</c:v>
                  </c:pt>
                  <c:pt idx="55">
                    <c:v>0.2165463768649421</c:v>
                  </c:pt>
                  <c:pt idx="56">
                    <c:v>0.17863463643239497</c:v>
                  </c:pt>
                  <c:pt idx="57">
                    <c:v>0.17178765962664444</c:v>
                  </c:pt>
                  <c:pt idx="58">
                    <c:v>0.2531962348324584</c:v>
                  </c:pt>
                  <c:pt idx="59">
                    <c:v>0.31932637431526734</c:v>
                  </c:pt>
                  <c:pt idx="60">
                    <c:v>0.31153009485441441</c:v>
                  </c:pt>
                  <c:pt idx="61">
                    <c:v>0.32863809882604988</c:v>
                  </c:pt>
                  <c:pt idx="62">
                    <c:v>0.26428961387084526</c:v>
                  </c:pt>
                  <c:pt idx="63">
                    <c:v>0.36210679824236058</c:v>
                  </c:pt>
                  <c:pt idx="64">
                    <c:v>0.36863848596332605</c:v>
                  </c:pt>
                  <c:pt idx="65">
                    <c:v>0.40246283472307592</c:v>
                  </c:pt>
                  <c:pt idx="66">
                    <c:v>0.41166491227696256</c:v>
                  </c:pt>
                  <c:pt idx="67">
                    <c:v>0.4225292889256323</c:v>
                  </c:pt>
                  <c:pt idx="68">
                    <c:v>0.45006481014775424</c:v>
                  </c:pt>
                  <c:pt idx="69">
                    <c:v>0.51617277469209333</c:v>
                  </c:pt>
                  <c:pt idx="70">
                    <c:v>0.47963840546812098</c:v>
                  </c:pt>
                  <c:pt idx="71">
                    <c:v>0.59842376289716381</c:v>
                  </c:pt>
                  <c:pt idx="72">
                    <c:v>0.60843597307632458</c:v>
                  </c:pt>
                  <c:pt idx="73">
                    <c:v>0.62975550811406167</c:v>
                  </c:pt>
                  <c:pt idx="74">
                    <c:v>0.59117876596959562</c:v>
                  </c:pt>
                  <c:pt idx="75">
                    <c:v>0.69914543074623203</c:v>
                  </c:pt>
                  <c:pt idx="76">
                    <c:v>0.70086399060968663</c:v>
                  </c:pt>
                  <c:pt idx="77">
                    <c:v>0.7975552227484517</c:v>
                  </c:pt>
                  <c:pt idx="78">
                    <c:v>0.80661659624218862</c:v>
                  </c:pt>
                  <c:pt idx="79">
                    <c:v>0.84528752504695104</c:v>
                  </c:pt>
                  <c:pt idx="80">
                    <c:v>0.94644404659405756</c:v>
                  </c:pt>
                  <c:pt idx="81">
                    <c:v>0.96724195525214673</c:v>
                  </c:pt>
                  <c:pt idx="82">
                    <c:v>1.1702192102337072</c:v>
                  </c:pt>
                  <c:pt idx="83">
                    <c:v>1.0757055049284321</c:v>
                  </c:pt>
                  <c:pt idx="84">
                    <c:v>1.113016771362112</c:v>
                  </c:pt>
                  <c:pt idx="85">
                    <c:v>1.3036994796859167</c:v>
                  </c:pt>
                  <c:pt idx="86">
                    <c:v>1.2932296779768104</c:v>
                  </c:pt>
                  <c:pt idx="87">
                    <c:v>1.3644839073192949</c:v>
                  </c:pt>
                  <c:pt idx="88">
                    <c:v>1.4364561717411823</c:v>
                  </c:pt>
                  <c:pt idx="89">
                    <c:v>1.4495107220484205</c:v>
                  </c:pt>
                  <c:pt idx="90">
                    <c:v>1.601291145711276</c:v>
                  </c:pt>
                  <c:pt idx="91">
                    <c:v>1.7794845695687644</c:v>
                  </c:pt>
                  <c:pt idx="92">
                    <c:v>1.8652402883632282</c:v>
                  </c:pt>
                  <c:pt idx="93">
                    <c:v>1.7492470761254211</c:v>
                  </c:pt>
                  <c:pt idx="94">
                    <c:v>2.0795304758526636</c:v>
                  </c:pt>
                  <c:pt idx="95">
                    <c:v>2.075993497099641</c:v>
                  </c:pt>
                  <c:pt idx="96">
                    <c:v>2.2518504242807365</c:v>
                  </c:pt>
                  <c:pt idx="97">
                    <c:v>2.3505476666796858</c:v>
                  </c:pt>
                  <c:pt idx="98">
                    <c:v>2.4196134677533347</c:v>
                  </c:pt>
                  <c:pt idx="99">
                    <c:v>2.5374989655170306</c:v>
                  </c:pt>
                  <c:pt idx="100">
                    <c:v>2.51888394598349</c:v>
                  </c:pt>
                  <c:pt idx="101">
                    <c:v>2.6701502454606021</c:v>
                  </c:pt>
                  <c:pt idx="102">
                    <c:v>2.6569964872640206</c:v>
                  </c:pt>
                  <c:pt idx="103">
                    <c:v>2.7778029087752092</c:v>
                  </c:pt>
                  <c:pt idx="104">
                    <c:v>2.9306495866957527</c:v>
                  </c:pt>
                  <c:pt idx="105">
                    <c:v>3.0394677713924372</c:v>
                  </c:pt>
                  <c:pt idx="106">
                    <c:v>3.0579971114004243</c:v>
                  </c:pt>
                  <c:pt idx="107">
                    <c:v>3.2325866319919934</c:v>
                  </c:pt>
                  <c:pt idx="108">
                    <c:v>3.2053743931091701</c:v>
                  </c:pt>
                  <c:pt idx="109">
                    <c:v>3.3602473619264028</c:v>
                  </c:pt>
                  <c:pt idx="110">
                    <c:v>3.4125121245205881</c:v>
                  </c:pt>
                  <c:pt idx="111">
                    <c:v>3.5513213034024442</c:v>
                  </c:pt>
                  <c:pt idx="112">
                    <c:v>3.6253209972819391</c:v>
                  </c:pt>
                  <c:pt idx="113">
                    <c:v>3.7815632129231065</c:v>
                  </c:pt>
                  <c:pt idx="114">
                    <c:v>3.8904786766326516</c:v>
                  </c:pt>
                  <c:pt idx="115">
                    <c:v>4.0031433066196085</c:v>
                  </c:pt>
                  <c:pt idx="116">
                    <c:v>4.1559151820026408</c:v>
                  </c:pt>
                  <c:pt idx="117">
                    <c:v>4.3147472695396649</c:v>
                  </c:pt>
                  <c:pt idx="118">
                    <c:v>4.3278468472594191</c:v>
                  </c:pt>
                  <c:pt idx="119">
                    <c:v>4.4466219013239021</c:v>
                  </c:pt>
                  <c:pt idx="120">
                    <c:v>4.4538511799714859</c:v>
                  </c:pt>
                  <c:pt idx="121">
                    <c:v>4.5560608351220795</c:v>
                  </c:pt>
                  <c:pt idx="122">
                    <c:v>4.7165833325971613</c:v>
                  </c:pt>
                  <c:pt idx="123">
                    <c:v>4.8565811362864437</c:v>
                  </c:pt>
                  <c:pt idx="124">
                    <c:v>4.8313325628995365</c:v>
                  </c:pt>
                  <c:pt idx="125">
                    <c:v>5.0562399402454519</c:v>
                  </c:pt>
                  <c:pt idx="126">
                    <c:v>5.2211174091376256</c:v>
                  </c:pt>
                  <c:pt idx="127">
                    <c:v>5.3458840553582299</c:v>
                  </c:pt>
                  <c:pt idx="128">
                    <c:v>5.5309720664635496</c:v>
                  </c:pt>
                  <c:pt idx="129">
                    <c:v>5.4067202627840834</c:v>
                  </c:pt>
                  <c:pt idx="130">
                    <c:v>5.6468090104057955</c:v>
                  </c:pt>
                  <c:pt idx="131">
                    <c:v>5.7750304183903181</c:v>
                  </c:pt>
                  <c:pt idx="132">
                    <c:v>5.9639618822837299</c:v>
                  </c:pt>
                  <c:pt idx="133">
                    <c:v>6.1717909880358111</c:v>
                  </c:pt>
                  <c:pt idx="134">
                    <c:v>6.2872610093744319</c:v>
                  </c:pt>
                  <c:pt idx="135">
                    <c:v>6.4410566679699341</c:v>
                  </c:pt>
                  <c:pt idx="136">
                    <c:v>6.4850518373667105</c:v>
                  </c:pt>
                  <c:pt idx="137">
                    <c:v>6.7995199095230294</c:v>
                  </c:pt>
                  <c:pt idx="138">
                    <c:v>6.8670238094825349</c:v>
                  </c:pt>
                  <c:pt idx="139">
                    <c:v>6.9645652652073915</c:v>
                  </c:pt>
                  <c:pt idx="140">
                    <c:v>7.0372637674975156</c:v>
                  </c:pt>
                  <c:pt idx="141">
                    <c:v>7.1403164495700144</c:v>
                  </c:pt>
                  <c:pt idx="142">
                    <c:v>7.1694061353318155</c:v>
                  </c:pt>
                  <c:pt idx="143">
                    <c:v>7.3321531853428601</c:v>
                  </c:pt>
                  <c:pt idx="144">
                    <c:v>7.6514117869405833</c:v>
                  </c:pt>
                  <c:pt idx="145">
                    <c:v>7.6565425835251064</c:v>
                  </c:pt>
                  <c:pt idx="146">
                    <c:v>7.7298518312664566</c:v>
                  </c:pt>
                  <c:pt idx="147">
                    <c:v>7.845222835161108</c:v>
                  </c:pt>
                  <c:pt idx="148">
                    <c:v>7.8707342308918866</c:v>
                  </c:pt>
                  <c:pt idx="149">
                    <c:v>7.9254459180540726</c:v>
                  </c:pt>
                  <c:pt idx="150">
                    <c:v>7.9324450413055692</c:v>
                  </c:pt>
                  <c:pt idx="151">
                    <c:v>8.0226091973455524</c:v>
                  </c:pt>
                  <c:pt idx="152">
                    <c:v>8.0798361575797752</c:v>
                  </c:pt>
                  <c:pt idx="153">
                    <c:v>8.3120030277504888</c:v>
                  </c:pt>
                  <c:pt idx="154">
                    <c:v>8.1406841850055773</c:v>
                  </c:pt>
                  <c:pt idx="155">
                    <c:v>8.2818601171475894</c:v>
                  </c:pt>
                  <c:pt idx="156">
                    <c:v>8.2041940697019999</c:v>
                  </c:pt>
                  <c:pt idx="157">
                    <c:v>8.4257164284904196</c:v>
                  </c:pt>
                  <c:pt idx="158">
                    <c:v>8.4161879929890677</c:v>
                  </c:pt>
                  <c:pt idx="159">
                    <c:v>8.4001393044004509</c:v>
                  </c:pt>
                  <c:pt idx="160">
                    <c:v>8.5254663411061191</c:v>
                  </c:pt>
                  <c:pt idx="161">
                    <c:v>8.6063847810796883</c:v>
                  </c:pt>
                  <c:pt idx="162">
                    <c:v>8.6594068503564507</c:v>
                  </c:pt>
                  <c:pt idx="163">
                    <c:v>8.5860842258466992</c:v>
                  </c:pt>
                  <c:pt idx="164">
                    <c:v>8.6450960279995321</c:v>
                  </c:pt>
                  <c:pt idx="165">
                    <c:v>8.6414027989287341</c:v>
                  </c:pt>
                  <c:pt idx="166">
                    <c:v>8.747616265779687</c:v>
                  </c:pt>
                  <c:pt idx="167">
                    <c:v>8.6740397931605795</c:v>
                  </c:pt>
                  <c:pt idx="168">
                    <c:v>8.7619148782291454</c:v>
                  </c:pt>
                  <c:pt idx="169">
                    <c:v>8.7146722829949272</c:v>
                  </c:pt>
                  <c:pt idx="170">
                    <c:v>8.8921091048936898</c:v>
                  </c:pt>
                  <c:pt idx="171">
                    <c:v>8.7236004799241798</c:v>
                  </c:pt>
                  <c:pt idx="172">
                    <c:v>8.856182981397815</c:v>
                  </c:pt>
                  <c:pt idx="173">
                    <c:v>8.9305556564713999</c:v>
                  </c:pt>
                  <c:pt idx="174">
                    <c:v>8.9572114150182482</c:v>
                  </c:pt>
                  <c:pt idx="175">
                    <c:v>8.8679842880630577</c:v>
                  </c:pt>
                  <c:pt idx="176">
                    <c:v>8.9326940131929629</c:v>
                  </c:pt>
                  <c:pt idx="177">
                    <c:v>8.8757091547661791</c:v>
                  </c:pt>
                  <c:pt idx="178">
                    <c:v>9.1036253401232035</c:v>
                  </c:pt>
                  <c:pt idx="179">
                    <c:v>9.0367342183630317</c:v>
                  </c:pt>
                  <c:pt idx="180">
                    <c:v>9.00038006604907</c:v>
                  </c:pt>
                  <c:pt idx="181">
                    <c:v>8.9876142737287736</c:v>
                  </c:pt>
                  <c:pt idx="182">
                    <c:v>9.1196523508300391</c:v>
                  </c:pt>
                  <c:pt idx="183">
                    <c:v>9.1250604929501673</c:v>
                  </c:pt>
                  <c:pt idx="184">
                    <c:v>9.1052645394482266</c:v>
                  </c:pt>
                  <c:pt idx="185">
                    <c:v>8.8675883418210244</c:v>
                  </c:pt>
                  <c:pt idx="186">
                    <c:v>8.8451455801096373</c:v>
                  </c:pt>
                  <c:pt idx="187">
                    <c:v>9.0432967624275822</c:v>
                  </c:pt>
                  <c:pt idx="188">
                    <c:v>8.9452820525682739</c:v>
                  </c:pt>
                  <c:pt idx="189">
                    <c:v>9.0014000207375098</c:v>
                  </c:pt>
                  <c:pt idx="190">
                    <c:v>8.9682999689647449</c:v>
                  </c:pt>
                  <c:pt idx="191">
                    <c:v>8.9151805365903858</c:v>
                  </c:pt>
                  <c:pt idx="192">
                    <c:v>8.9528788107513098</c:v>
                  </c:pt>
                  <c:pt idx="193">
                    <c:v>8.942912966887981</c:v>
                  </c:pt>
                  <c:pt idx="194">
                    <c:v>8.8873200122421618</c:v>
                  </c:pt>
                  <c:pt idx="195">
                    <c:v>8.8897121063245592</c:v>
                  </c:pt>
                  <c:pt idx="196">
                    <c:v>8.9107452176197626</c:v>
                  </c:pt>
                  <c:pt idx="197">
                    <c:v>8.6713030931534885</c:v>
                  </c:pt>
                  <c:pt idx="198">
                    <c:v>9.0648932150356654</c:v>
                  </c:pt>
                  <c:pt idx="199">
                    <c:v>8.8638520031267056</c:v>
                  </c:pt>
                  <c:pt idx="200">
                    <c:v>8.8928203812588684</c:v>
                  </c:pt>
                  <c:pt idx="201">
                    <c:v>8.877743651026039</c:v>
                  </c:pt>
                  <c:pt idx="202">
                    <c:v>8.8905511640167827</c:v>
                  </c:pt>
                  <c:pt idx="203">
                    <c:v>8.8191270732047649</c:v>
                  </c:pt>
                  <c:pt idx="204">
                    <c:v>8.8241166318976738</c:v>
                  </c:pt>
                  <c:pt idx="205">
                    <c:v>8.8724670939560752</c:v>
                  </c:pt>
                  <c:pt idx="206">
                    <c:v>8.7851861866060172</c:v>
                  </c:pt>
                  <c:pt idx="207">
                    <c:v>8.7208933219787248</c:v>
                  </c:pt>
                  <c:pt idx="208">
                    <c:v>8.8003186495338586</c:v>
                  </c:pt>
                  <c:pt idx="209">
                    <c:v>9.0165071027163055</c:v>
                  </c:pt>
                  <c:pt idx="210">
                    <c:v>8.8061992558272806</c:v>
                  </c:pt>
                  <c:pt idx="211">
                    <c:v>8.8625288151858808</c:v>
                  </c:pt>
                  <c:pt idx="212">
                    <c:v>8.7245722531250838</c:v>
                  </c:pt>
                  <c:pt idx="213">
                    <c:v>8.7007120589830542</c:v>
                  </c:pt>
                  <c:pt idx="214">
                    <c:v>8.8558242417067028</c:v>
                  </c:pt>
                  <c:pt idx="215">
                    <c:v>8.8872892942673918</c:v>
                  </c:pt>
                  <c:pt idx="216">
                    <c:v>8.8288068842851111</c:v>
                  </c:pt>
                  <c:pt idx="217">
                    <c:v>8.8017673982747962</c:v>
                  </c:pt>
                  <c:pt idx="218">
                    <c:v>8.808076994062521</c:v>
                  </c:pt>
                  <c:pt idx="219">
                    <c:v>8.897833125729731</c:v>
                  </c:pt>
                  <c:pt idx="220">
                    <c:v>8.9085594982204128</c:v>
                  </c:pt>
                  <c:pt idx="221">
                    <c:v>8.7796195247858257</c:v>
                  </c:pt>
                  <c:pt idx="222">
                    <c:v>8.7971081801540745</c:v>
                  </c:pt>
                  <c:pt idx="223">
                    <c:v>8.685327531724603</c:v>
                  </c:pt>
                  <c:pt idx="224">
                    <c:v>8.9195541555244358</c:v>
                  </c:pt>
                  <c:pt idx="225">
                    <c:v>8.905533916241799</c:v>
                  </c:pt>
                  <c:pt idx="226">
                    <c:v>8.793723462409627</c:v>
                  </c:pt>
                  <c:pt idx="227">
                    <c:v>8.765530293903101</c:v>
                  </c:pt>
                  <c:pt idx="228">
                    <c:v>8.9451312082793688</c:v>
                  </c:pt>
                  <c:pt idx="229">
                    <c:v>9.0225326821242344</c:v>
                  </c:pt>
                  <c:pt idx="230">
                    <c:v>8.7503995527823353</c:v>
                  </c:pt>
                  <c:pt idx="231">
                    <c:v>8.7772223396698781</c:v>
                  </c:pt>
                  <c:pt idx="232">
                    <c:v>8.705661606104373</c:v>
                  </c:pt>
                  <c:pt idx="233">
                    <c:v>8.7445744512430803</c:v>
                  </c:pt>
                  <c:pt idx="234">
                    <c:v>8.9652094974592416</c:v>
                  </c:pt>
                  <c:pt idx="235">
                    <c:v>8.8288488490855812</c:v>
                  </c:pt>
                  <c:pt idx="236">
                    <c:v>8.9164334424327745</c:v>
                  </c:pt>
                  <c:pt idx="237">
                    <c:v>8.9365509193051338</c:v>
                  </c:pt>
                  <c:pt idx="238">
                    <c:v>8.896271747198405</c:v>
                  </c:pt>
                  <c:pt idx="239">
                    <c:v>8.8145687926296361</c:v>
                  </c:pt>
                  <c:pt idx="240">
                    <c:v>8.6987959128452736</c:v>
                  </c:pt>
                  <c:pt idx="241">
                    <c:v>8.8593490919668074</c:v>
                  </c:pt>
                  <c:pt idx="242">
                    <c:v>8.6320046339190295</c:v>
                  </c:pt>
                  <c:pt idx="243">
                    <c:v>8.9483190786500906</c:v>
                  </c:pt>
                  <c:pt idx="244">
                    <c:v>8.8199610165427522</c:v>
                  </c:pt>
                  <c:pt idx="245">
                    <c:v>8.7984137396085806</c:v>
                  </c:pt>
                  <c:pt idx="246">
                    <c:v>8.7272000282641145</c:v>
                  </c:pt>
                  <c:pt idx="247">
                    <c:v>8.9054864737044657</c:v>
                  </c:pt>
                  <c:pt idx="248">
                    <c:v>8.9200701977805483</c:v>
                  </c:pt>
                  <c:pt idx="249">
                    <c:v>8.8934013740525479</c:v>
                  </c:pt>
                  <c:pt idx="250">
                    <c:v>8.6560086837603141</c:v>
                  </c:pt>
                  <c:pt idx="251">
                    <c:v>8.8380137474434921</c:v>
                  </c:pt>
                  <c:pt idx="252">
                    <c:v>8.9077206399841842</c:v>
                  </c:pt>
                  <c:pt idx="253">
                    <c:v>8.9007640683258415</c:v>
                  </c:pt>
                  <c:pt idx="254">
                    <c:v>8.8304677301563785</c:v>
                  </c:pt>
                  <c:pt idx="255">
                    <c:v>8.8591371099748351</c:v>
                  </c:pt>
                  <c:pt idx="256">
                    <c:v>8.7672464890636856</c:v>
                  </c:pt>
                  <c:pt idx="257">
                    <c:v>8.7397263877843105</c:v>
                  </c:pt>
                  <c:pt idx="258">
                    <c:v>8.7369303724668566</c:v>
                  </c:pt>
                  <c:pt idx="259">
                    <c:v>8.9286858495525365</c:v>
                  </c:pt>
                  <c:pt idx="260">
                    <c:v>8.8071505229179134</c:v>
                  </c:pt>
                  <c:pt idx="261">
                    <c:v>9.0658690886937894</c:v>
                  </c:pt>
                  <c:pt idx="262">
                    <c:v>9.0224771727798583</c:v>
                  </c:pt>
                  <c:pt idx="263">
                    <c:v>8.7665202332510379</c:v>
                  </c:pt>
                  <c:pt idx="264">
                    <c:v>8.8260238688399948</c:v>
                  </c:pt>
                  <c:pt idx="265">
                    <c:v>8.8514171934969443</c:v>
                  </c:pt>
                  <c:pt idx="266">
                    <c:v>8.9124613323144217</c:v>
                  </c:pt>
                  <c:pt idx="267">
                    <c:v>8.9204750060371545</c:v>
                  </c:pt>
                  <c:pt idx="268">
                    <c:v>8.8730586796962907</c:v>
                  </c:pt>
                  <c:pt idx="269">
                    <c:v>8.8458874060209354</c:v>
                  </c:pt>
                  <c:pt idx="270">
                    <c:v>8.8726677498934983</c:v>
                  </c:pt>
                  <c:pt idx="271">
                    <c:v>8.7175492159972041</c:v>
                  </c:pt>
                  <c:pt idx="272">
                    <c:v>8.9254057610844857</c:v>
                  </c:pt>
                  <c:pt idx="273">
                    <c:v>8.9233454675549346</c:v>
                  </c:pt>
                  <c:pt idx="274">
                    <c:v>8.8021956919850481</c:v>
                  </c:pt>
                  <c:pt idx="275">
                    <c:v>8.7856929910698316</c:v>
                  </c:pt>
                  <c:pt idx="276">
                    <c:v>8.798930332716596</c:v>
                  </c:pt>
                  <c:pt idx="277">
                    <c:v>8.8044768347320463</c:v>
                  </c:pt>
                  <c:pt idx="278">
                    <c:v>8.861119699752015</c:v>
                  </c:pt>
                  <c:pt idx="279">
                    <c:v>8.757221952955927</c:v>
                  </c:pt>
                  <c:pt idx="280">
                    <c:v>8.6603173921822005</c:v>
                  </c:pt>
                  <c:pt idx="281">
                    <c:v>8.8613574768955861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subtracted!$E$62:$LA$62</c:f>
              <c:numCache>
                <c:formatCode>General</c:formatCode>
                <c:ptCount val="309"/>
                <c:pt idx="0">
                  <c:v>4.8333333333333194E-2</c:v>
                </c:pt>
                <c:pt idx="1">
                  <c:v>0.18700000000000058</c:v>
                </c:pt>
                <c:pt idx="2">
                  <c:v>3.3000000000000064E-2</c:v>
                </c:pt>
                <c:pt idx="3">
                  <c:v>0.10799999999999994</c:v>
                </c:pt>
                <c:pt idx="4">
                  <c:v>0.25266666666666698</c:v>
                </c:pt>
                <c:pt idx="5">
                  <c:v>0.38066666666666649</c:v>
                </c:pt>
                <c:pt idx="6">
                  <c:v>0.45000000000000046</c:v>
                </c:pt>
                <c:pt idx="7">
                  <c:v>0.42366666666666636</c:v>
                </c:pt>
                <c:pt idx="8">
                  <c:v>0.51733333333333376</c:v>
                </c:pt>
                <c:pt idx="9">
                  <c:v>0.64200000000000068</c:v>
                </c:pt>
                <c:pt idx="10">
                  <c:v>0.59100000000000052</c:v>
                </c:pt>
                <c:pt idx="11">
                  <c:v>0.65566666666666684</c:v>
                </c:pt>
                <c:pt idx="12">
                  <c:v>0.70166666666666677</c:v>
                </c:pt>
                <c:pt idx="13">
                  <c:v>0.6476666666666665</c:v>
                </c:pt>
                <c:pt idx="14">
                  <c:v>0.67433333333333378</c:v>
                </c:pt>
                <c:pt idx="15">
                  <c:v>0.6990000000000004</c:v>
                </c:pt>
                <c:pt idx="16">
                  <c:v>0.69400000000000028</c:v>
                </c:pt>
                <c:pt idx="17">
                  <c:v>0.6806666666666672</c:v>
                </c:pt>
                <c:pt idx="18">
                  <c:v>0.79599999999999993</c:v>
                </c:pt>
                <c:pt idx="19">
                  <c:v>0.7586666666666666</c:v>
                </c:pt>
                <c:pt idx="20">
                  <c:v>0.73733333333333384</c:v>
                </c:pt>
                <c:pt idx="21">
                  <c:v>0.89300000000000068</c:v>
                </c:pt>
                <c:pt idx="22">
                  <c:v>0.71266666666666667</c:v>
                </c:pt>
                <c:pt idx="23">
                  <c:v>0.87099999999999989</c:v>
                </c:pt>
                <c:pt idx="24">
                  <c:v>0.88466666666666727</c:v>
                </c:pt>
                <c:pt idx="25">
                  <c:v>0.8500000000000002</c:v>
                </c:pt>
                <c:pt idx="26">
                  <c:v>0.86366666666666647</c:v>
                </c:pt>
                <c:pt idx="27">
                  <c:v>0.79299999999999982</c:v>
                </c:pt>
                <c:pt idx="28">
                  <c:v>0.87400000000000055</c:v>
                </c:pt>
                <c:pt idx="29">
                  <c:v>0.84766666666666701</c:v>
                </c:pt>
                <c:pt idx="30">
                  <c:v>0.8879999999999999</c:v>
                </c:pt>
                <c:pt idx="31">
                  <c:v>0.83099999999999952</c:v>
                </c:pt>
                <c:pt idx="32">
                  <c:v>0.84199999999999997</c:v>
                </c:pt>
                <c:pt idx="33">
                  <c:v>0.77000000000000079</c:v>
                </c:pt>
                <c:pt idx="34">
                  <c:v>0.86066666666666691</c:v>
                </c:pt>
                <c:pt idx="35">
                  <c:v>0.85066666666666657</c:v>
                </c:pt>
                <c:pt idx="36">
                  <c:v>0.77299999999999969</c:v>
                </c:pt>
                <c:pt idx="37">
                  <c:v>0.8153333333333338</c:v>
                </c:pt>
                <c:pt idx="38">
                  <c:v>0.84199999999999997</c:v>
                </c:pt>
                <c:pt idx="39">
                  <c:v>0.81300000000000006</c:v>
                </c:pt>
                <c:pt idx="40">
                  <c:v>0.80000000000000016</c:v>
                </c:pt>
                <c:pt idx="41">
                  <c:v>0.79466666666666619</c:v>
                </c:pt>
                <c:pt idx="42">
                  <c:v>0.85133333333333339</c:v>
                </c:pt>
                <c:pt idx="43">
                  <c:v>0.82366666666666666</c:v>
                </c:pt>
                <c:pt idx="44">
                  <c:v>0.84533333333333383</c:v>
                </c:pt>
                <c:pt idx="45">
                  <c:v>0.9446666666666671</c:v>
                </c:pt>
                <c:pt idx="46">
                  <c:v>0.9230000000000006</c:v>
                </c:pt>
                <c:pt idx="47">
                  <c:v>0.87233333333333363</c:v>
                </c:pt>
                <c:pt idx="48">
                  <c:v>0.95266666666666688</c:v>
                </c:pt>
                <c:pt idx="49">
                  <c:v>1.0710000000000004</c:v>
                </c:pt>
                <c:pt idx="50">
                  <c:v>0.9880000000000001</c:v>
                </c:pt>
                <c:pt idx="51">
                  <c:v>1.0633333333333332</c:v>
                </c:pt>
                <c:pt idx="52">
                  <c:v>1.1010000000000002</c:v>
                </c:pt>
                <c:pt idx="53">
                  <c:v>1.0416666666666667</c:v>
                </c:pt>
                <c:pt idx="54">
                  <c:v>1.1466666666666672</c:v>
                </c:pt>
                <c:pt idx="55">
                  <c:v>1.1143333333333334</c:v>
                </c:pt>
                <c:pt idx="56">
                  <c:v>1.1493333333333329</c:v>
                </c:pt>
                <c:pt idx="57">
                  <c:v>1.2330000000000005</c:v>
                </c:pt>
                <c:pt idx="58">
                  <c:v>1.2246666666666666</c:v>
                </c:pt>
                <c:pt idx="59">
                  <c:v>1.3406666666666673</c:v>
                </c:pt>
                <c:pt idx="60">
                  <c:v>1.3079999999999998</c:v>
                </c:pt>
                <c:pt idx="61">
                  <c:v>1.4319999999999997</c:v>
                </c:pt>
                <c:pt idx="62">
                  <c:v>1.4240000000000006</c:v>
                </c:pt>
                <c:pt idx="63">
                  <c:v>1.464333333333333</c:v>
                </c:pt>
                <c:pt idx="64">
                  <c:v>1.5536666666666659</c:v>
                </c:pt>
                <c:pt idx="65">
                  <c:v>1.6073333333333331</c:v>
                </c:pt>
                <c:pt idx="66">
                  <c:v>1.6659999999999997</c:v>
                </c:pt>
                <c:pt idx="67">
                  <c:v>1.8060000000000003</c:v>
                </c:pt>
                <c:pt idx="68">
                  <c:v>1.8553333333333335</c:v>
                </c:pt>
                <c:pt idx="69">
                  <c:v>1.8923333333333339</c:v>
                </c:pt>
                <c:pt idx="70">
                  <c:v>2.1459999999999995</c:v>
                </c:pt>
                <c:pt idx="71">
                  <c:v>2.1890000000000001</c:v>
                </c:pt>
                <c:pt idx="72">
                  <c:v>2.3053333333333335</c:v>
                </c:pt>
                <c:pt idx="73">
                  <c:v>2.331</c:v>
                </c:pt>
                <c:pt idx="74">
                  <c:v>2.4723333333333337</c:v>
                </c:pt>
                <c:pt idx="75">
                  <c:v>2.6323333333333334</c:v>
                </c:pt>
                <c:pt idx="76">
                  <c:v>2.6723333333333339</c:v>
                </c:pt>
                <c:pt idx="77">
                  <c:v>2.7553333333333332</c:v>
                </c:pt>
                <c:pt idx="78">
                  <c:v>2.8913333333333333</c:v>
                </c:pt>
                <c:pt idx="79">
                  <c:v>3.0619999999999998</c:v>
                </c:pt>
                <c:pt idx="80">
                  <c:v>3.3183333333333334</c:v>
                </c:pt>
                <c:pt idx="81">
                  <c:v>3.4159999999999999</c:v>
                </c:pt>
                <c:pt idx="82">
                  <c:v>3.6200000000000006</c:v>
                </c:pt>
                <c:pt idx="83">
                  <c:v>3.7773333333333334</c:v>
                </c:pt>
                <c:pt idx="84">
                  <c:v>3.8063333333333333</c:v>
                </c:pt>
                <c:pt idx="85">
                  <c:v>4.0026666666666673</c:v>
                </c:pt>
                <c:pt idx="86">
                  <c:v>4.1819999999999995</c:v>
                </c:pt>
                <c:pt idx="87">
                  <c:v>4.4093333333333335</c:v>
                </c:pt>
                <c:pt idx="88">
                  <c:v>4.5313333333333334</c:v>
                </c:pt>
                <c:pt idx="89">
                  <c:v>4.671333333333334</c:v>
                </c:pt>
                <c:pt idx="90">
                  <c:v>4.8643333333333336</c:v>
                </c:pt>
                <c:pt idx="91">
                  <c:v>5.1203333333333338</c:v>
                </c:pt>
                <c:pt idx="92">
                  <c:v>5.2496666666666671</c:v>
                </c:pt>
                <c:pt idx="93">
                  <c:v>5.3466666666666676</c:v>
                </c:pt>
                <c:pt idx="94">
                  <c:v>5.705000000000001</c:v>
                </c:pt>
                <c:pt idx="95">
                  <c:v>5.8980000000000006</c:v>
                </c:pt>
                <c:pt idx="96">
                  <c:v>6.1883333333333326</c:v>
                </c:pt>
                <c:pt idx="97">
                  <c:v>6.4063333333333334</c:v>
                </c:pt>
                <c:pt idx="98">
                  <c:v>6.6836666666666673</c:v>
                </c:pt>
                <c:pt idx="99">
                  <c:v>6.8280000000000003</c:v>
                </c:pt>
                <c:pt idx="100">
                  <c:v>6.9426666666666668</c:v>
                </c:pt>
                <c:pt idx="101">
                  <c:v>7.2686666666666673</c:v>
                </c:pt>
                <c:pt idx="102">
                  <c:v>7.373666666666665</c:v>
                </c:pt>
                <c:pt idx="103">
                  <c:v>7.6260000000000003</c:v>
                </c:pt>
                <c:pt idx="104">
                  <c:v>7.8910000000000009</c:v>
                </c:pt>
                <c:pt idx="105">
                  <c:v>8.1326666666666672</c:v>
                </c:pt>
                <c:pt idx="106">
                  <c:v>8.363666666666667</c:v>
                </c:pt>
                <c:pt idx="107">
                  <c:v>8.5426666666666673</c:v>
                </c:pt>
                <c:pt idx="108">
                  <c:v>8.67</c:v>
                </c:pt>
                <c:pt idx="109">
                  <c:v>9.0576666666666661</c:v>
                </c:pt>
                <c:pt idx="110">
                  <c:v>9.1370000000000005</c:v>
                </c:pt>
                <c:pt idx="111">
                  <c:v>9.3439999999999994</c:v>
                </c:pt>
                <c:pt idx="112">
                  <c:v>9.6123333333333338</c:v>
                </c:pt>
                <c:pt idx="113">
                  <c:v>9.847666666666667</c:v>
                </c:pt>
                <c:pt idx="114">
                  <c:v>10.131666666666668</c:v>
                </c:pt>
                <c:pt idx="115">
                  <c:v>10.380333333333333</c:v>
                </c:pt>
                <c:pt idx="116">
                  <c:v>10.638999999999998</c:v>
                </c:pt>
                <c:pt idx="117">
                  <c:v>10.927999999999999</c:v>
                </c:pt>
                <c:pt idx="118">
                  <c:v>11.117666666666667</c:v>
                </c:pt>
                <c:pt idx="119">
                  <c:v>11.303333333333333</c:v>
                </c:pt>
                <c:pt idx="120">
                  <c:v>11.545333333333332</c:v>
                </c:pt>
                <c:pt idx="121">
                  <c:v>11.922666666666666</c:v>
                </c:pt>
                <c:pt idx="122">
                  <c:v>11.971666666666666</c:v>
                </c:pt>
                <c:pt idx="123">
                  <c:v>12.371333333333334</c:v>
                </c:pt>
                <c:pt idx="124">
                  <c:v>12.538666666666666</c:v>
                </c:pt>
                <c:pt idx="125">
                  <c:v>12.765333333333331</c:v>
                </c:pt>
                <c:pt idx="126">
                  <c:v>13.139000000000001</c:v>
                </c:pt>
                <c:pt idx="127">
                  <c:v>13.499333333333333</c:v>
                </c:pt>
                <c:pt idx="128">
                  <c:v>13.743</c:v>
                </c:pt>
                <c:pt idx="129">
                  <c:v>13.917999999999999</c:v>
                </c:pt>
                <c:pt idx="130">
                  <c:v>14.027999999999997</c:v>
                </c:pt>
                <c:pt idx="131">
                  <c:v>14.413333333333332</c:v>
                </c:pt>
                <c:pt idx="132">
                  <c:v>14.744333333333335</c:v>
                </c:pt>
                <c:pt idx="133">
                  <c:v>15.112000000000002</c:v>
                </c:pt>
                <c:pt idx="134">
                  <c:v>15.267000000000001</c:v>
                </c:pt>
                <c:pt idx="135">
                  <c:v>15.633000000000004</c:v>
                </c:pt>
                <c:pt idx="136">
                  <c:v>15.827666666666666</c:v>
                </c:pt>
                <c:pt idx="137">
                  <c:v>16.242999999999999</c:v>
                </c:pt>
                <c:pt idx="138">
                  <c:v>16.57</c:v>
                </c:pt>
                <c:pt idx="139">
                  <c:v>16.777333333333335</c:v>
                </c:pt>
                <c:pt idx="140">
                  <c:v>17.099666666666668</c:v>
                </c:pt>
                <c:pt idx="141">
                  <c:v>17.436999999999998</c:v>
                </c:pt>
                <c:pt idx="142">
                  <c:v>17.633333333333333</c:v>
                </c:pt>
                <c:pt idx="143">
                  <c:v>17.689333333333334</c:v>
                </c:pt>
                <c:pt idx="144">
                  <c:v>18.114333333333335</c:v>
                </c:pt>
                <c:pt idx="145">
                  <c:v>18.422666666666668</c:v>
                </c:pt>
                <c:pt idx="146">
                  <c:v>18.571333333333332</c:v>
                </c:pt>
                <c:pt idx="147">
                  <c:v>18.984666666666666</c:v>
                </c:pt>
                <c:pt idx="148">
                  <c:v>19.165333333333336</c:v>
                </c:pt>
                <c:pt idx="149">
                  <c:v>19.434000000000001</c:v>
                </c:pt>
                <c:pt idx="150">
                  <c:v>19.480333333333334</c:v>
                </c:pt>
                <c:pt idx="151">
                  <c:v>19.783666666666665</c:v>
                </c:pt>
                <c:pt idx="152">
                  <c:v>20.205333333333332</c:v>
                </c:pt>
                <c:pt idx="153">
                  <c:v>20.367666666666668</c:v>
                </c:pt>
                <c:pt idx="154">
                  <c:v>20.429000000000002</c:v>
                </c:pt>
                <c:pt idx="155">
                  <c:v>20.746000000000006</c:v>
                </c:pt>
                <c:pt idx="156">
                  <c:v>20.742666666666665</c:v>
                </c:pt>
                <c:pt idx="157">
                  <c:v>21.212333333333333</c:v>
                </c:pt>
                <c:pt idx="158">
                  <c:v>21.298333333333336</c:v>
                </c:pt>
                <c:pt idx="159">
                  <c:v>21.471666666666668</c:v>
                </c:pt>
                <c:pt idx="160">
                  <c:v>21.734666666666669</c:v>
                </c:pt>
                <c:pt idx="161">
                  <c:v>22.084999999999997</c:v>
                </c:pt>
                <c:pt idx="162">
                  <c:v>22.117999999999999</c:v>
                </c:pt>
                <c:pt idx="163">
                  <c:v>22.226333333333333</c:v>
                </c:pt>
                <c:pt idx="164">
                  <c:v>22.394333333333336</c:v>
                </c:pt>
                <c:pt idx="165">
                  <c:v>22.548666666666666</c:v>
                </c:pt>
                <c:pt idx="166">
                  <c:v>22.780666666666665</c:v>
                </c:pt>
                <c:pt idx="167">
                  <c:v>23.038666666666668</c:v>
                </c:pt>
                <c:pt idx="168">
                  <c:v>23.220333333333333</c:v>
                </c:pt>
                <c:pt idx="169">
                  <c:v>23.252000000000006</c:v>
                </c:pt>
                <c:pt idx="170">
                  <c:v>23.533666666666665</c:v>
                </c:pt>
                <c:pt idx="171">
                  <c:v>23.579333333333334</c:v>
                </c:pt>
                <c:pt idx="172">
                  <c:v>23.889999999999997</c:v>
                </c:pt>
                <c:pt idx="173">
                  <c:v>23.882333333333335</c:v>
                </c:pt>
                <c:pt idx="174">
                  <c:v>24.149333333333335</c:v>
                </c:pt>
                <c:pt idx="175">
                  <c:v>24.365666666666669</c:v>
                </c:pt>
                <c:pt idx="176">
                  <c:v>24.387333333333334</c:v>
                </c:pt>
                <c:pt idx="177">
                  <c:v>24.352</c:v>
                </c:pt>
                <c:pt idx="178">
                  <c:v>24.619333333333334</c:v>
                </c:pt>
                <c:pt idx="179">
                  <c:v>24.829333333333334</c:v>
                </c:pt>
                <c:pt idx="180">
                  <c:v>25.033333333333331</c:v>
                </c:pt>
                <c:pt idx="181">
                  <c:v>25.184333333333338</c:v>
                </c:pt>
                <c:pt idx="182">
                  <c:v>25.293000000000006</c:v>
                </c:pt>
                <c:pt idx="183">
                  <c:v>25.52</c:v>
                </c:pt>
                <c:pt idx="184">
                  <c:v>25.482333333333333</c:v>
                </c:pt>
                <c:pt idx="185">
                  <c:v>25.450000000000003</c:v>
                </c:pt>
                <c:pt idx="186">
                  <c:v>25.558333333333337</c:v>
                </c:pt>
                <c:pt idx="187">
                  <c:v>25.868333333333336</c:v>
                </c:pt>
                <c:pt idx="188">
                  <c:v>25.850999999999999</c:v>
                </c:pt>
                <c:pt idx="189">
                  <c:v>26.131333333333334</c:v>
                </c:pt>
                <c:pt idx="190">
                  <c:v>26.116666666666671</c:v>
                </c:pt>
                <c:pt idx="191">
                  <c:v>26.168000000000003</c:v>
                </c:pt>
                <c:pt idx="192">
                  <c:v>26.382000000000005</c:v>
                </c:pt>
                <c:pt idx="193">
                  <c:v>26.401666666666667</c:v>
                </c:pt>
                <c:pt idx="194">
                  <c:v>26.525000000000002</c:v>
                </c:pt>
                <c:pt idx="195">
                  <c:v>26.522666666666666</c:v>
                </c:pt>
                <c:pt idx="196">
                  <c:v>26.771666666666665</c:v>
                </c:pt>
                <c:pt idx="197">
                  <c:v>26.611666666666668</c:v>
                </c:pt>
                <c:pt idx="198">
                  <c:v>26.999000000000006</c:v>
                </c:pt>
                <c:pt idx="199">
                  <c:v>27.038666666666671</c:v>
                </c:pt>
                <c:pt idx="200">
                  <c:v>27.093666666666667</c:v>
                </c:pt>
                <c:pt idx="201">
                  <c:v>27.212666666666667</c:v>
                </c:pt>
                <c:pt idx="202">
                  <c:v>27.259</c:v>
                </c:pt>
                <c:pt idx="203">
                  <c:v>27.216666666666669</c:v>
                </c:pt>
                <c:pt idx="204">
                  <c:v>27.416666666666668</c:v>
                </c:pt>
                <c:pt idx="205">
                  <c:v>27.593666666666664</c:v>
                </c:pt>
                <c:pt idx="206">
                  <c:v>27.558333333333334</c:v>
                </c:pt>
                <c:pt idx="207">
                  <c:v>27.664666666666665</c:v>
                </c:pt>
                <c:pt idx="208">
                  <c:v>27.767666666666667</c:v>
                </c:pt>
                <c:pt idx="209">
                  <c:v>27.969666666666665</c:v>
                </c:pt>
                <c:pt idx="210">
                  <c:v>27.818333333333339</c:v>
                </c:pt>
                <c:pt idx="211">
                  <c:v>28.087</c:v>
                </c:pt>
                <c:pt idx="212">
                  <c:v>27.997000000000003</c:v>
                </c:pt>
                <c:pt idx="213">
                  <c:v>28.056333333333331</c:v>
                </c:pt>
                <c:pt idx="214">
                  <c:v>28.272999999999996</c:v>
                </c:pt>
                <c:pt idx="215">
                  <c:v>28.331000000000007</c:v>
                </c:pt>
                <c:pt idx="216">
                  <c:v>28.440999999999999</c:v>
                </c:pt>
                <c:pt idx="217">
                  <c:v>28.390333333333341</c:v>
                </c:pt>
                <c:pt idx="218">
                  <c:v>28.515666666666672</c:v>
                </c:pt>
                <c:pt idx="219">
                  <c:v>28.712333333333333</c:v>
                </c:pt>
                <c:pt idx="220">
                  <c:v>28.879333333333335</c:v>
                </c:pt>
                <c:pt idx="221">
                  <c:v>28.748000000000001</c:v>
                </c:pt>
                <c:pt idx="222">
                  <c:v>28.871666666666659</c:v>
                </c:pt>
                <c:pt idx="223">
                  <c:v>28.754333333333335</c:v>
                </c:pt>
                <c:pt idx="224">
                  <c:v>29.120666666666668</c:v>
                </c:pt>
                <c:pt idx="225">
                  <c:v>29.236666666666668</c:v>
                </c:pt>
                <c:pt idx="226">
                  <c:v>29.176333333333332</c:v>
                </c:pt>
                <c:pt idx="227">
                  <c:v>29.213666666666672</c:v>
                </c:pt>
                <c:pt idx="228">
                  <c:v>29.403333333333332</c:v>
                </c:pt>
                <c:pt idx="229">
                  <c:v>29.506</c:v>
                </c:pt>
                <c:pt idx="230">
                  <c:v>29.50333333333333</c:v>
                </c:pt>
                <c:pt idx="231">
                  <c:v>29.655000000000001</c:v>
                </c:pt>
                <c:pt idx="232">
                  <c:v>29.495000000000001</c:v>
                </c:pt>
                <c:pt idx="233">
                  <c:v>29.657666666666668</c:v>
                </c:pt>
                <c:pt idx="234">
                  <c:v>29.870333333333335</c:v>
                </c:pt>
                <c:pt idx="235">
                  <c:v>29.858000000000004</c:v>
                </c:pt>
                <c:pt idx="236">
                  <c:v>30.066666666666663</c:v>
                </c:pt>
                <c:pt idx="237">
                  <c:v>29.928333333333331</c:v>
                </c:pt>
                <c:pt idx="238">
                  <c:v>30.091999999999999</c:v>
                </c:pt>
                <c:pt idx="239">
                  <c:v>30.094999999999999</c:v>
                </c:pt>
                <c:pt idx="240">
                  <c:v>30.048666666666666</c:v>
                </c:pt>
                <c:pt idx="241">
                  <c:v>30.330333333333339</c:v>
                </c:pt>
                <c:pt idx="242">
                  <c:v>30.233000000000004</c:v>
                </c:pt>
                <c:pt idx="243">
                  <c:v>30.511333333333337</c:v>
                </c:pt>
                <c:pt idx="244">
                  <c:v>30.39533333333333</c:v>
                </c:pt>
                <c:pt idx="245">
                  <c:v>30.437666666666672</c:v>
                </c:pt>
                <c:pt idx="246">
                  <c:v>30.442666666666668</c:v>
                </c:pt>
                <c:pt idx="247">
                  <c:v>30.506333333333334</c:v>
                </c:pt>
                <c:pt idx="248">
                  <c:v>30.702333333333339</c:v>
                </c:pt>
                <c:pt idx="249">
                  <c:v>30.807000000000002</c:v>
                </c:pt>
                <c:pt idx="250">
                  <c:v>30.691666666666663</c:v>
                </c:pt>
                <c:pt idx="251">
                  <c:v>30.766999999999999</c:v>
                </c:pt>
                <c:pt idx="252">
                  <c:v>31.066999999999997</c:v>
                </c:pt>
                <c:pt idx="253">
                  <c:v>31.069999999999997</c:v>
                </c:pt>
                <c:pt idx="254">
                  <c:v>31.072333333333333</c:v>
                </c:pt>
                <c:pt idx="255">
                  <c:v>31.01166666666667</c:v>
                </c:pt>
                <c:pt idx="256">
                  <c:v>31.146000000000004</c:v>
                </c:pt>
                <c:pt idx="257">
                  <c:v>31.039666666666665</c:v>
                </c:pt>
                <c:pt idx="258">
                  <c:v>31.283333333333331</c:v>
                </c:pt>
                <c:pt idx="259">
                  <c:v>31.434000000000001</c:v>
                </c:pt>
                <c:pt idx="260">
                  <c:v>31.41033333333333</c:v>
                </c:pt>
                <c:pt idx="261">
                  <c:v>31.648333333333337</c:v>
                </c:pt>
                <c:pt idx="262">
                  <c:v>31.648666666666667</c:v>
                </c:pt>
                <c:pt idx="263">
                  <c:v>31.51</c:v>
                </c:pt>
                <c:pt idx="264">
                  <c:v>31.58666666666667</c:v>
                </c:pt>
                <c:pt idx="265">
                  <c:v>31.59233333333334</c:v>
                </c:pt>
                <c:pt idx="266">
                  <c:v>31.933000000000003</c:v>
                </c:pt>
                <c:pt idx="267">
                  <c:v>31.775333333333336</c:v>
                </c:pt>
                <c:pt idx="268">
                  <c:v>31.84566666666667</c:v>
                </c:pt>
                <c:pt idx="269">
                  <c:v>32.015000000000001</c:v>
                </c:pt>
                <c:pt idx="270">
                  <c:v>32.009</c:v>
                </c:pt>
                <c:pt idx="271">
                  <c:v>32.028333333333329</c:v>
                </c:pt>
                <c:pt idx="272">
                  <c:v>32.286000000000001</c:v>
                </c:pt>
                <c:pt idx="273">
                  <c:v>32.288666666666664</c:v>
                </c:pt>
                <c:pt idx="274">
                  <c:v>32.125</c:v>
                </c:pt>
                <c:pt idx="275">
                  <c:v>32.214666666666666</c:v>
                </c:pt>
                <c:pt idx="276">
                  <c:v>32.283000000000001</c:v>
                </c:pt>
                <c:pt idx="277">
                  <c:v>32.154666666666671</c:v>
                </c:pt>
                <c:pt idx="278">
                  <c:v>32.571666666666665</c:v>
                </c:pt>
                <c:pt idx="279">
                  <c:v>32.414333333333339</c:v>
                </c:pt>
                <c:pt idx="280">
                  <c:v>32.490333333333332</c:v>
                </c:pt>
                <c:pt idx="281">
                  <c:v>32.811666666666667</c:v>
                </c:pt>
              </c:numCache>
            </c:numRef>
          </c:yVal>
          <c:smooth val="0"/>
        </c:ser>
        <c:ser>
          <c:idx val="10"/>
          <c:order val="11"/>
          <c:tx>
            <c:strRef>
              <c:f>subtracted!$C$63</c:f>
              <c:strCache>
                <c:ptCount val="1"/>
                <c:pt idx="0">
                  <c:v>MG1655 ΔproV nusA* sspA* ΔybeX mpl::kan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subtracted!$E$80:$LA$80</c:f>
                <c:numCache>
                  <c:formatCode>General</c:formatCode>
                  <c:ptCount val="309"/>
                  <c:pt idx="0">
                    <c:v>2.9614185789921289E-2</c:v>
                  </c:pt>
                  <c:pt idx="1">
                    <c:v>1.3576941236278207E-2</c:v>
                  </c:pt>
                  <c:pt idx="2">
                    <c:v>5.7735026918961348E-3</c:v>
                  </c:pt>
                  <c:pt idx="3">
                    <c:v>3.2959571194621416E-2</c:v>
                  </c:pt>
                  <c:pt idx="4">
                    <c:v>0.15363701810870098</c:v>
                  </c:pt>
                  <c:pt idx="5">
                    <c:v>5.0806823688687115E-2</c:v>
                  </c:pt>
                  <c:pt idx="6">
                    <c:v>6.2139627721232188E-2</c:v>
                  </c:pt>
                  <c:pt idx="7">
                    <c:v>5.196152422706316E-3</c:v>
                  </c:pt>
                  <c:pt idx="8">
                    <c:v>5.3379146989562573E-2</c:v>
                  </c:pt>
                  <c:pt idx="9">
                    <c:v>6.9999999999997998E-3</c:v>
                  </c:pt>
                  <c:pt idx="10">
                    <c:v>4.4170125650715687E-2</c:v>
                  </c:pt>
                  <c:pt idx="11">
                    <c:v>0.12453245895481722</c:v>
                  </c:pt>
                  <c:pt idx="12">
                    <c:v>5.0269274910227563E-2</c:v>
                  </c:pt>
                  <c:pt idx="13">
                    <c:v>1.5631165450257268E-2</c:v>
                  </c:pt>
                  <c:pt idx="14">
                    <c:v>5.6320511361314718E-2</c:v>
                  </c:pt>
                  <c:pt idx="15">
                    <c:v>9.7438869725245597E-2</c:v>
                  </c:pt>
                  <c:pt idx="16">
                    <c:v>6.3516402081142995E-2</c:v>
                  </c:pt>
                  <c:pt idx="17">
                    <c:v>5.3454030094403249E-2</c:v>
                  </c:pt>
                  <c:pt idx="18">
                    <c:v>5.4902944669055209E-2</c:v>
                  </c:pt>
                  <c:pt idx="19">
                    <c:v>4.0501028793517253E-2</c:v>
                  </c:pt>
                  <c:pt idx="20">
                    <c:v>5.5054518434002761E-2</c:v>
                  </c:pt>
                  <c:pt idx="21">
                    <c:v>4.1645327869201762E-2</c:v>
                  </c:pt>
                  <c:pt idx="22">
                    <c:v>6.0008332754710174E-2</c:v>
                  </c:pt>
                  <c:pt idx="23">
                    <c:v>0.15778571967492344</c:v>
                  </c:pt>
                  <c:pt idx="24">
                    <c:v>6.2939124027375837E-2</c:v>
                  </c:pt>
                  <c:pt idx="25">
                    <c:v>6.6583281184787709E-3</c:v>
                  </c:pt>
                  <c:pt idx="26">
                    <c:v>5.9194594347795171E-2</c:v>
                  </c:pt>
                  <c:pt idx="27">
                    <c:v>4.7542963026438317E-2</c:v>
                  </c:pt>
                  <c:pt idx="28">
                    <c:v>5.5434646206141358E-2</c:v>
                  </c:pt>
                  <c:pt idx="29">
                    <c:v>4.3592812863283821E-2</c:v>
                  </c:pt>
                  <c:pt idx="30">
                    <c:v>0.13536740129489591</c:v>
                  </c:pt>
                  <c:pt idx="31">
                    <c:v>4.3015501081973918E-2</c:v>
                  </c:pt>
                  <c:pt idx="32">
                    <c:v>4.9365980188789758E-2</c:v>
                  </c:pt>
                  <c:pt idx="33">
                    <c:v>8.6234177292610487E-2</c:v>
                  </c:pt>
                  <c:pt idx="34">
                    <c:v>2.5119713374161374E-2</c:v>
                  </c:pt>
                  <c:pt idx="35">
                    <c:v>2.193931022920571E-2</c:v>
                  </c:pt>
                  <c:pt idx="36">
                    <c:v>5.9101607423148482E-2</c:v>
                  </c:pt>
                  <c:pt idx="37">
                    <c:v>0.10588830593287125</c:v>
                  </c:pt>
                  <c:pt idx="38">
                    <c:v>5.5344376408086232E-2</c:v>
                  </c:pt>
                  <c:pt idx="39">
                    <c:v>2.1939310229205415E-2</c:v>
                  </c:pt>
                  <c:pt idx="40">
                    <c:v>1.6502525059316372E-2</c:v>
                  </c:pt>
                  <c:pt idx="41">
                    <c:v>9.2536479293303803E-2</c:v>
                  </c:pt>
                  <c:pt idx="42">
                    <c:v>6.3689350234817796E-2</c:v>
                  </c:pt>
                  <c:pt idx="43">
                    <c:v>4.99433011857775E-2</c:v>
                  </c:pt>
                  <c:pt idx="44">
                    <c:v>9.8305645819556656E-2</c:v>
                  </c:pt>
                  <c:pt idx="45">
                    <c:v>9.4579772326504552E-2</c:v>
                  </c:pt>
                  <c:pt idx="46">
                    <c:v>0.10594495426084952</c:v>
                  </c:pt>
                  <c:pt idx="47">
                    <c:v>0.15359796005589937</c:v>
                  </c:pt>
                  <c:pt idx="48">
                    <c:v>4.9943301185778007E-2</c:v>
                  </c:pt>
                  <c:pt idx="49">
                    <c:v>6.1174613471057945E-2</c:v>
                  </c:pt>
                  <c:pt idx="50">
                    <c:v>5.5075705472856836E-3</c:v>
                  </c:pt>
                  <c:pt idx="51">
                    <c:v>0.16462077633154298</c:v>
                  </c:pt>
                  <c:pt idx="52">
                    <c:v>0.16137017485685962</c:v>
                  </c:pt>
                  <c:pt idx="53">
                    <c:v>0.12497599769555816</c:v>
                  </c:pt>
                  <c:pt idx="54">
                    <c:v>0.18916747430077249</c:v>
                  </c:pt>
                  <c:pt idx="55">
                    <c:v>9.2045278712888173E-2</c:v>
                  </c:pt>
                  <c:pt idx="56">
                    <c:v>0.11635720862928921</c:v>
                  </c:pt>
                  <c:pt idx="57">
                    <c:v>0.15979987484350544</c:v>
                  </c:pt>
                  <c:pt idx="58">
                    <c:v>0.20511703976023116</c:v>
                  </c:pt>
                  <c:pt idx="59">
                    <c:v>0.17188465124418001</c:v>
                  </c:pt>
                  <c:pt idx="60">
                    <c:v>0.24547572860332642</c:v>
                  </c:pt>
                  <c:pt idx="61">
                    <c:v>0.18802216181432704</c:v>
                  </c:pt>
                  <c:pt idx="62">
                    <c:v>0.25674111474401617</c:v>
                  </c:pt>
                  <c:pt idx="63">
                    <c:v>0.22000075757445331</c:v>
                  </c:pt>
                  <c:pt idx="64">
                    <c:v>0.18802216181432704</c:v>
                  </c:pt>
                  <c:pt idx="65">
                    <c:v>0.2382946355529921</c:v>
                  </c:pt>
                  <c:pt idx="66">
                    <c:v>0.14065679270242665</c:v>
                  </c:pt>
                  <c:pt idx="67">
                    <c:v>0.20487638549460394</c:v>
                  </c:pt>
                  <c:pt idx="68">
                    <c:v>0.26874771316856516</c:v>
                  </c:pt>
                  <c:pt idx="69">
                    <c:v>0.30471790232935092</c:v>
                  </c:pt>
                  <c:pt idx="70">
                    <c:v>0.26874771316856516</c:v>
                  </c:pt>
                  <c:pt idx="71">
                    <c:v>0.21387924942203576</c:v>
                  </c:pt>
                  <c:pt idx="72">
                    <c:v>0.30569974375739001</c:v>
                  </c:pt>
                  <c:pt idx="73">
                    <c:v>0.21978853473282067</c:v>
                  </c:pt>
                  <c:pt idx="74">
                    <c:v>0.32937870807526948</c:v>
                  </c:pt>
                  <c:pt idx="75">
                    <c:v>0.27495514785748953</c:v>
                  </c:pt>
                  <c:pt idx="76">
                    <c:v>0.34828580217976179</c:v>
                  </c:pt>
                  <c:pt idx="77">
                    <c:v>0.32020358107512348</c:v>
                  </c:pt>
                  <c:pt idx="78">
                    <c:v>0.32082861468391483</c:v>
                  </c:pt>
                  <c:pt idx="79">
                    <c:v>0.38487184014075765</c:v>
                  </c:pt>
                  <c:pt idx="80">
                    <c:v>0.42869608504549456</c:v>
                  </c:pt>
                  <c:pt idx="81">
                    <c:v>0.40918129641191281</c:v>
                  </c:pt>
                  <c:pt idx="82">
                    <c:v>0.41373220001993211</c:v>
                  </c:pt>
                  <c:pt idx="83">
                    <c:v>0.44283066741137195</c:v>
                  </c:pt>
                  <c:pt idx="84">
                    <c:v>0.51334426395288901</c:v>
                  </c:pt>
                  <c:pt idx="85">
                    <c:v>0.49089000804661037</c:v>
                  </c:pt>
                  <c:pt idx="86">
                    <c:v>0.51370841275312329</c:v>
                  </c:pt>
                  <c:pt idx="87">
                    <c:v>0.58757893086801605</c:v>
                  </c:pt>
                  <c:pt idx="88">
                    <c:v>0.73110054028156923</c:v>
                  </c:pt>
                  <c:pt idx="89">
                    <c:v>0.66827614052875017</c:v>
                  </c:pt>
                  <c:pt idx="90">
                    <c:v>0.64296837661998041</c:v>
                  </c:pt>
                  <c:pt idx="91">
                    <c:v>0.70340979047304608</c:v>
                  </c:pt>
                  <c:pt idx="92">
                    <c:v>0.71235267482710829</c:v>
                  </c:pt>
                  <c:pt idx="93">
                    <c:v>0.8278510332984641</c:v>
                  </c:pt>
                  <c:pt idx="94">
                    <c:v>0.75962249396218684</c:v>
                  </c:pt>
                  <c:pt idx="95">
                    <c:v>0.81550863473867263</c:v>
                  </c:pt>
                  <c:pt idx="96">
                    <c:v>0.9556324258486284</c:v>
                  </c:pt>
                  <c:pt idx="97">
                    <c:v>0.92943065009355763</c:v>
                  </c:pt>
                  <c:pt idx="98">
                    <c:v>1.0328460679113802</c:v>
                  </c:pt>
                  <c:pt idx="99">
                    <c:v>0.94651272222476401</c:v>
                  </c:pt>
                  <c:pt idx="100">
                    <c:v>1.0411993084899733</c:v>
                  </c:pt>
                  <c:pt idx="101">
                    <c:v>1.1343651675423279</c:v>
                  </c:pt>
                  <c:pt idx="102">
                    <c:v>1.2294683132693305</c:v>
                  </c:pt>
                  <c:pt idx="103">
                    <c:v>1.3127669252384446</c:v>
                  </c:pt>
                  <c:pt idx="104">
                    <c:v>1.3519286223761966</c:v>
                  </c:pt>
                  <c:pt idx="105">
                    <c:v>1.3401881708675598</c:v>
                  </c:pt>
                  <c:pt idx="106">
                    <c:v>1.4027695225279644</c:v>
                  </c:pt>
                  <c:pt idx="107">
                    <c:v>1.5968626532464631</c:v>
                  </c:pt>
                  <c:pt idx="108">
                    <c:v>1.7124211904006972</c:v>
                  </c:pt>
                  <c:pt idx="109">
                    <c:v>1.7581095908200168</c:v>
                  </c:pt>
                  <c:pt idx="110">
                    <c:v>1.8249477618094543</c:v>
                  </c:pt>
                  <c:pt idx="111">
                    <c:v>1.879544980396409</c:v>
                  </c:pt>
                  <c:pt idx="112">
                    <c:v>1.9801437658244279</c:v>
                  </c:pt>
                  <c:pt idx="113">
                    <c:v>2.0640494987604718</c:v>
                  </c:pt>
                  <c:pt idx="114">
                    <c:v>2.2434083444616117</c:v>
                  </c:pt>
                  <c:pt idx="115">
                    <c:v>2.2573309460511068</c:v>
                  </c:pt>
                  <c:pt idx="116">
                    <c:v>2.3120729515595606</c:v>
                  </c:pt>
                  <c:pt idx="117">
                    <c:v>2.4247268574693783</c:v>
                  </c:pt>
                  <c:pt idx="118">
                    <c:v>2.4550381531319068</c:v>
                  </c:pt>
                  <c:pt idx="119">
                    <c:v>2.6663520022682694</c:v>
                  </c:pt>
                  <c:pt idx="120">
                    <c:v>2.6908781094653818</c:v>
                  </c:pt>
                  <c:pt idx="121">
                    <c:v>2.8382861025626043</c:v>
                  </c:pt>
                  <c:pt idx="122">
                    <c:v>2.9409285948489132</c:v>
                  </c:pt>
                  <c:pt idx="123">
                    <c:v>3.0816938524129895</c:v>
                  </c:pt>
                  <c:pt idx="124">
                    <c:v>3.09625262750528</c:v>
                  </c:pt>
                  <c:pt idx="125">
                    <c:v>3.2109390111513054</c:v>
                  </c:pt>
                  <c:pt idx="126">
                    <c:v>3.2866475827708292</c:v>
                  </c:pt>
                  <c:pt idx="127">
                    <c:v>3.526453884570163</c:v>
                  </c:pt>
                  <c:pt idx="128">
                    <c:v>3.6428463230464905</c:v>
                  </c:pt>
                  <c:pt idx="129">
                    <c:v>3.6974721094282783</c:v>
                  </c:pt>
                  <c:pt idx="130">
                    <c:v>3.6778068192878193</c:v>
                  </c:pt>
                  <c:pt idx="131">
                    <c:v>3.9218962675386186</c:v>
                  </c:pt>
                  <c:pt idx="132">
                    <c:v>3.9777980089491676</c:v>
                  </c:pt>
                  <c:pt idx="133">
                    <c:v>4.1913674777252998</c:v>
                  </c:pt>
                  <c:pt idx="134">
                    <c:v>4.3838632886226421</c:v>
                  </c:pt>
                  <c:pt idx="135">
                    <c:v>4.4388789500653569</c:v>
                  </c:pt>
                  <c:pt idx="136">
                    <c:v>4.6400426722175778</c:v>
                  </c:pt>
                  <c:pt idx="137">
                    <c:v>4.5660493865047078</c:v>
                  </c:pt>
                  <c:pt idx="138">
                    <c:v>4.790230926931736</c:v>
                  </c:pt>
                  <c:pt idx="139">
                    <c:v>4.9264495667096062</c:v>
                  </c:pt>
                  <c:pt idx="140">
                    <c:v>4.9120823486582506</c:v>
                  </c:pt>
                  <c:pt idx="141">
                    <c:v>5.240111576420234</c:v>
                  </c:pt>
                  <c:pt idx="142">
                    <c:v>5.2685744118625975</c:v>
                  </c:pt>
                  <c:pt idx="143">
                    <c:v>5.4601440457189385</c:v>
                  </c:pt>
                  <c:pt idx="144">
                    <c:v>5.4742400690263304</c:v>
                  </c:pt>
                  <c:pt idx="145">
                    <c:v>5.6038644999083749</c:v>
                  </c:pt>
                  <c:pt idx="146">
                    <c:v>5.7364929181512938</c:v>
                  </c:pt>
                  <c:pt idx="147">
                    <c:v>5.8433565696438539</c:v>
                  </c:pt>
                  <c:pt idx="148">
                    <c:v>6.1919024809288956</c:v>
                  </c:pt>
                  <c:pt idx="149">
                    <c:v>6.2564048249240827</c:v>
                  </c:pt>
                  <c:pt idx="150">
                    <c:v>6.4912294931956707</c:v>
                  </c:pt>
                  <c:pt idx="151">
                    <c:v>6.4046708216217798</c:v>
                  </c:pt>
                  <c:pt idx="152">
                    <c:v>6.8727926638303254</c:v>
                  </c:pt>
                  <c:pt idx="153">
                    <c:v>6.7990214001722347</c:v>
                  </c:pt>
                  <c:pt idx="154">
                    <c:v>6.9918112102659027</c:v>
                  </c:pt>
                  <c:pt idx="155">
                    <c:v>7.1803383625007529</c:v>
                  </c:pt>
                  <c:pt idx="156">
                    <c:v>7.4797744841227178</c:v>
                  </c:pt>
                  <c:pt idx="157">
                    <c:v>7.4992433618332424</c:v>
                  </c:pt>
                  <c:pt idx="158">
                    <c:v>7.595453640171864</c:v>
                  </c:pt>
                  <c:pt idx="159">
                    <c:v>7.6060826316836696</c:v>
                  </c:pt>
                  <c:pt idx="160">
                    <c:v>7.709653450923283</c:v>
                  </c:pt>
                  <c:pt idx="161">
                    <c:v>8.0675067606623898</c:v>
                  </c:pt>
                  <c:pt idx="162">
                    <c:v>7.9581908329301418</c:v>
                  </c:pt>
                  <c:pt idx="163">
                    <c:v>8.3121513661225741</c:v>
                  </c:pt>
                  <c:pt idx="164">
                    <c:v>7.9972110346878589</c:v>
                  </c:pt>
                  <c:pt idx="165">
                    <c:v>8.4059187679475809</c:v>
                  </c:pt>
                  <c:pt idx="166">
                    <c:v>8.3987926116396867</c:v>
                  </c:pt>
                  <c:pt idx="167">
                    <c:v>8.646777260922125</c:v>
                  </c:pt>
                  <c:pt idx="168">
                    <c:v>8.5712515033297976</c:v>
                  </c:pt>
                  <c:pt idx="169">
                    <c:v>8.5696726503019605</c:v>
                  </c:pt>
                  <c:pt idx="170">
                    <c:v>8.7087689906974397</c:v>
                  </c:pt>
                  <c:pt idx="171">
                    <c:v>8.7246829741830769</c:v>
                  </c:pt>
                  <c:pt idx="172">
                    <c:v>8.7436142031389608</c:v>
                  </c:pt>
                  <c:pt idx="173">
                    <c:v>8.6914047963107386</c:v>
                  </c:pt>
                  <c:pt idx="174">
                    <c:v>8.8903788633181087</c:v>
                  </c:pt>
                  <c:pt idx="175">
                    <c:v>8.8620896708018808</c:v>
                  </c:pt>
                  <c:pt idx="176">
                    <c:v>8.9967863336489984</c:v>
                  </c:pt>
                  <c:pt idx="177">
                    <c:v>9.0209452017697895</c:v>
                  </c:pt>
                  <c:pt idx="178">
                    <c:v>9.0150326122538278</c:v>
                  </c:pt>
                  <c:pt idx="179">
                    <c:v>9.0565260631951734</c:v>
                  </c:pt>
                  <c:pt idx="180">
                    <c:v>9.0684283643859711</c:v>
                  </c:pt>
                  <c:pt idx="181">
                    <c:v>9.1290300872180961</c:v>
                  </c:pt>
                  <c:pt idx="182">
                    <c:v>9.1566003698607137</c:v>
                  </c:pt>
                  <c:pt idx="183">
                    <c:v>9.2425063700275558</c:v>
                  </c:pt>
                  <c:pt idx="184">
                    <c:v>9.1325646087686305</c:v>
                  </c:pt>
                  <c:pt idx="185">
                    <c:v>9.1068749854162352</c:v>
                  </c:pt>
                  <c:pt idx="186">
                    <c:v>9.0860442621271353</c:v>
                  </c:pt>
                  <c:pt idx="187">
                    <c:v>9.1715517952707106</c:v>
                  </c:pt>
                  <c:pt idx="188">
                    <c:v>9.1423687484881793</c:v>
                  </c:pt>
                  <c:pt idx="189">
                    <c:v>9.2898568521443483</c:v>
                  </c:pt>
                  <c:pt idx="190">
                    <c:v>9.0511202253275496</c:v>
                  </c:pt>
                  <c:pt idx="191">
                    <c:v>9.2136608902216466</c:v>
                  </c:pt>
                  <c:pt idx="192">
                    <c:v>9.2246253221111001</c:v>
                  </c:pt>
                  <c:pt idx="193">
                    <c:v>9.2762928658669175</c:v>
                  </c:pt>
                  <c:pt idx="194">
                    <c:v>9.1385104001326916</c:v>
                  </c:pt>
                  <c:pt idx="195">
                    <c:v>9.2352463060458447</c:v>
                  </c:pt>
                  <c:pt idx="196">
                    <c:v>9.2823720208432281</c:v>
                  </c:pt>
                  <c:pt idx="197">
                    <c:v>9.0817833784633581</c:v>
                  </c:pt>
                  <c:pt idx="198">
                    <c:v>9.2097430112535328</c:v>
                  </c:pt>
                  <c:pt idx="199">
                    <c:v>9.2768793423938369</c:v>
                  </c:pt>
                  <c:pt idx="200">
                    <c:v>9.1374599497526212</c:v>
                  </c:pt>
                  <c:pt idx="201">
                    <c:v>9.1738844735113911</c:v>
                  </c:pt>
                  <c:pt idx="202">
                    <c:v>9.3847565942507725</c:v>
                  </c:pt>
                  <c:pt idx="203">
                    <c:v>9.3658317302842811</c:v>
                  </c:pt>
                  <c:pt idx="204">
                    <c:v>9.2988063929373883</c:v>
                  </c:pt>
                  <c:pt idx="205">
                    <c:v>9.4445972033397734</c:v>
                  </c:pt>
                  <c:pt idx="206">
                    <c:v>9.3450859279088512</c:v>
                  </c:pt>
                  <c:pt idx="207">
                    <c:v>9.1310899860494921</c:v>
                  </c:pt>
                  <c:pt idx="208">
                    <c:v>9.3385465857023711</c:v>
                  </c:pt>
                  <c:pt idx="209">
                    <c:v>9.3857035431554117</c:v>
                  </c:pt>
                  <c:pt idx="210">
                    <c:v>9.2089671697391466</c:v>
                  </c:pt>
                  <c:pt idx="211">
                    <c:v>9.2971573254050686</c:v>
                  </c:pt>
                  <c:pt idx="212">
                    <c:v>9.239659733994543</c:v>
                  </c:pt>
                  <c:pt idx="213">
                    <c:v>9.2835350127703702</c:v>
                  </c:pt>
                  <c:pt idx="214">
                    <c:v>9.449955043984783</c:v>
                  </c:pt>
                  <c:pt idx="215">
                    <c:v>9.2232192319168096</c:v>
                  </c:pt>
                  <c:pt idx="216">
                    <c:v>9.3099296989826836</c:v>
                  </c:pt>
                  <c:pt idx="217">
                    <c:v>9.2666838369145506</c:v>
                  </c:pt>
                  <c:pt idx="218">
                    <c:v>9.4168081110320987</c:v>
                  </c:pt>
                  <c:pt idx="219">
                    <c:v>9.3131198317212736</c:v>
                  </c:pt>
                  <c:pt idx="220">
                    <c:v>9.2190402067315826</c:v>
                  </c:pt>
                  <c:pt idx="221">
                    <c:v>9.3059797442289831</c:v>
                  </c:pt>
                  <c:pt idx="222">
                    <c:v>9.4322307718446634</c:v>
                  </c:pt>
                  <c:pt idx="223">
                    <c:v>9.2515971233800176</c:v>
                  </c:pt>
                  <c:pt idx="224">
                    <c:v>9.3742151315901268</c:v>
                  </c:pt>
                  <c:pt idx="225">
                    <c:v>9.3024476348969625</c:v>
                  </c:pt>
                  <c:pt idx="226">
                    <c:v>9.2923286640109719</c:v>
                  </c:pt>
                  <c:pt idx="227">
                    <c:v>9.3778003995251158</c:v>
                  </c:pt>
                  <c:pt idx="228">
                    <c:v>9.3534518405417124</c:v>
                  </c:pt>
                  <c:pt idx="229">
                    <c:v>9.2005254741237472</c:v>
                  </c:pt>
                  <c:pt idx="230">
                    <c:v>9.4396419953301098</c:v>
                  </c:pt>
                  <c:pt idx="231">
                    <c:v>9.4339579357411498</c:v>
                  </c:pt>
                  <c:pt idx="232">
                    <c:v>9.4356079472036747</c:v>
                  </c:pt>
                  <c:pt idx="233">
                    <c:v>9.2752671659634611</c:v>
                  </c:pt>
                  <c:pt idx="234">
                    <c:v>9.5487075739773992</c:v>
                  </c:pt>
                  <c:pt idx="235">
                    <c:v>9.5455699323473233</c:v>
                  </c:pt>
                  <c:pt idx="236">
                    <c:v>9.3608835231153957</c:v>
                  </c:pt>
                  <c:pt idx="237">
                    <c:v>9.460403391681222</c:v>
                  </c:pt>
                  <c:pt idx="238">
                    <c:v>9.3948847961714499</c:v>
                  </c:pt>
                  <c:pt idx="239">
                    <c:v>9.5085251748102415</c:v>
                  </c:pt>
                  <c:pt idx="240">
                    <c:v>9.5600856342050236</c:v>
                  </c:pt>
                  <c:pt idx="241">
                    <c:v>9.5649150719352054</c:v>
                  </c:pt>
                  <c:pt idx="242">
                    <c:v>9.564606160213815</c:v>
                  </c:pt>
                  <c:pt idx="243">
                    <c:v>9.5712605926979801</c:v>
                  </c:pt>
                  <c:pt idx="244">
                    <c:v>9.5643825902842927</c:v>
                  </c:pt>
                  <c:pt idx="245">
                    <c:v>9.4794635572554071</c:v>
                  </c:pt>
                  <c:pt idx="246">
                    <c:v>9.5183132084069122</c:v>
                  </c:pt>
                  <c:pt idx="247">
                    <c:v>9.3914915925710822</c:v>
                  </c:pt>
                  <c:pt idx="248">
                    <c:v>9.5395819789618166</c:v>
                  </c:pt>
                  <c:pt idx="249">
                    <c:v>9.5329693345427984</c:v>
                  </c:pt>
                  <c:pt idx="250">
                    <c:v>9.5519396110597992</c:v>
                  </c:pt>
                  <c:pt idx="251">
                    <c:v>9.5971404074338782</c:v>
                  </c:pt>
                  <c:pt idx="252">
                    <c:v>9.4260905116242881</c:v>
                  </c:pt>
                  <c:pt idx="253">
                    <c:v>9.5536680041402633</c:v>
                  </c:pt>
                  <c:pt idx="254">
                    <c:v>9.5024453168645024</c:v>
                  </c:pt>
                  <c:pt idx="255">
                    <c:v>9.7297669208123096</c:v>
                  </c:pt>
                  <c:pt idx="256">
                    <c:v>9.6554030987836033</c:v>
                  </c:pt>
                  <c:pt idx="257">
                    <c:v>9.6350613040775972</c:v>
                  </c:pt>
                  <c:pt idx="258">
                    <c:v>9.6933719107439593</c:v>
                  </c:pt>
                  <c:pt idx="259">
                    <c:v>9.6019851593303294</c:v>
                  </c:pt>
                  <c:pt idx="260">
                    <c:v>9.7210920339915123</c:v>
                  </c:pt>
                  <c:pt idx="261">
                    <c:v>9.6999895532589715</c:v>
                  </c:pt>
                  <c:pt idx="262">
                    <c:v>9.709501171532974</c:v>
                  </c:pt>
                  <c:pt idx="263">
                    <c:v>9.6552859270626019</c:v>
                  </c:pt>
                  <c:pt idx="264">
                    <c:v>9.8296252217467579</c:v>
                  </c:pt>
                  <c:pt idx="265">
                    <c:v>9.705203827500652</c:v>
                  </c:pt>
                  <c:pt idx="266">
                    <c:v>9.7030888037435457</c:v>
                  </c:pt>
                  <c:pt idx="267">
                    <c:v>9.6125839918307108</c:v>
                  </c:pt>
                  <c:pt idx="268">
                    <c:v>9.8013710435496382</c:v>
                  </c:pt>
                  <c:pt idx="269">
                    <c:v>9.6186649974584846</c:v>
                  </c:pt>
                  <c:pt idx="270">
                    <c:v>9.9917868438699706</c:v>
                  </c:pt>
                  <c:pt idx="271">
                    <c:v>9.722562985139259</c:v>
                  </c:pt>
                  <c:pt idx="272">
                    <c:v>9.7646003673131982</c:v>
                  </c:pt>
                  <c:pt idx="273">
                    <c:v>9.8515511976541177</c:v>
                  </c:pt>
                  <c:pt idx="274">
                    <c:v>9.8889373207303262</c:v>
                  </c:pt>
                  <c:pt idx="275">
                    <c:v>9.8324760021742872</c:v>
                  </c:pt>
                  <c:pt idx="276">
                    <c:v>9.9336172834135841</c:v>
                  </c:pt>
                  <c:pt idx="277">
                    <c:v>9.9442642261758092</c:v>
                  </c:pt>
                  <c:pt idx="278">
                    <c:v>9.7696814857667427</c:v>
                  </c:pt>
                  <c:pt idx="279">
                    <c:v>9.8833992634113397</c:v>
                  </c:pt>
                  <c:pt idx="280">
                    <c:v>9.8668033323868407</c:v>
                  </c:pt>
                  <c:pt idx="281">
                    <c:v>9.9259355898239221</c:v>
                  </c:pt>
                </c:numCache>
              </c:numRef>
            </c:plus>
            <c:minus>
              <c:numRef>
                <c:f>subtracted!$E$80:$LA$80</c:f>
                <c:numCache>
                  <c:formatCode>General</c:formatCode>
                  <c:ptCount val="309"/>
                  <c:pt idx="0">
                    <c:v>2.9614185789921289E-2</c:v>
                  </c:pt>
                  <c:pt idx="1">
                    <c:v>1.3576941236278207E-2</c:v>
                  </c:pt>
                  <c:pt idx="2">
                    <c:v>5.7735026918961348E-3</c:v>
                  </c:pt>
                  <c:pt idx="3">
                    <c:v>3.2959571194621416E-2</c:v>
                  </c:pt>
                  <c:pt idx="4">
                    <c:v>0.15363701810870098</c:v>
                  </c:pt>
                  <c:pt idx="5">
                    <c:v>5.0806823688687115E-2</c:v>
                  </c:pt>
                  <c:pt idx="6">
                    <c:v>6.2139627721232188E-2</c:v>
                  </c:pt>
                  <c:pt idx="7">
                    <c:v>5.196152422706316E-3</c:v>
                  </c:pt>
                  <c:pt idx="8">
                    <c:v>5.3379146989562573E-2</c:v>
                  </c:pt>
                  <c:pt idx="9">
                    <c:v>6.9999999999997998E-3</c:v>
                  </c:pt>
                  <c:pt idx="10">
                    <c:v>4.4170125650715687E-2</c:v>
                  </c:pt>
                  <c:pt idx="11">
                    <c:v>0.12453245895481722</c:v>
                  </c:pt>
                  <c:pt idx="12">
                    <c:v>5.0269274910227563E-2</c:v>
                  </c:pt>
                  <c:pt idx="13">
                    <c:v>1.5631165450257268E-2</c:v>
                  </c:pt>
                  <c:pt idx="14">
                    <c:v>5.6320511361314718E-2</c:v>
                  </c:pt>
                  <c:pt idx="15">
                    <c:v>9.7438869725245597E-2</c:v>
                  </c:pt>
                  <c:pt idx="16">
                    <c:v>6.3516402081142995E-2</c:v>
                  </c:pt>
                  <c:pt idx="17">
                    <c:v>5.3454030094403249E-2</c:v>
                  </c:pt>
                  <c:pt idx="18">
                    <c:v>5.4902944669055209E-2</c:v>
                  </c:pt>
                  <c:pt idx="19">
                    <c:v>4.0501028793517253E-2</c:v>
                  </c:pt>
                  <c:pt idx="20">
                    <c:v>5.5054518434002761E-2</c:v>
                  </c:pt>
                  <c:pt idx="21">
                    <c:v>4.1645327869201762E-2</c:v>
                  </c:pt>
                  <c:pt idx="22">
                    <c:v>6.0008332754710174E-2</c:v>
                  </c:pt>
                  <c:pt idx="23">
                    <c:v>0.15778571967492344</c:v>
                  </c:pt>
                  <c:pt idx="24">
                    <c:v>6.2939124027375837E-2</c:v>
                  </c:pt>
                  <c:pt idx="25">
                    <c:v>6.6583281184787709E-3</c:v>
                  </c:pt>
                  <c:pt idx="26">
                    <c:v>5.9194594347795171E-2</c:v>
                  </c:pt>
                  <c:pt idx="27">
                    <c:v>4.7542963026438317E-2</c:v>
                  </c:pt>
                  <c:pt idx="28">
                    <c:v>5.5434646206141358E-2</c:v>
                  </c:pt>
                  <c:pt idx="29">
                    <c:v>4.3592812863283821E-2</c:v>
                  </c:pt>
                  <c:pt idx="30">
                    <c:v>0.13536740129489591</c:v>
                  </c:pt>
                  <c:pt idx="31">
                    <c:v>4.3015501081973918E-2</c:v>
                  </c:pt>
                  <c:pt idx="32">
                    <c:v>4.9365980188789758E-2</c:v>
                  </c:pt>
                  <c:pt idx="33">
                    <c:v>8.6234177292610487E-2</c:v>
                  </c:pt>
                  <c:pt idx="34">
                    <c:v>2.5119713374161374E-2</c:v>
                  </c:pt>
                  <c:pt idx="35">
                    <c:v>2.193931022920571E-2</c:v>
                  </c:pt>
                  <c:pt idx="36">
                    <c:v>5.9101607423148482E-2</c:v>
                  </c:pt>
                  <c:pt idx="37">
                    <c:v>0.10588830593287125</c:v>
                  </c:pt>
                  <c:pt idx="38">
                    <c:v>5.5344376408086232E-2</c:v>
                  </c:pt>
                  <c:pt idx="39">
                    <c:v>2.1939310229205415E-2</c:v>
                  </c:pt>
                  <c:pt idx="40">
                    <c:v>1.6502525059316372E-2</c:v>
                  </c:pt>
                  <c:pt idx="41">
                    <c:v>9.2536479293303803E-2</c:v>
                  </c:pt>
                  <c:pt idx="42">
                    <c:v>6.3689350234817796E-2</c:v>
                  </c:pt>
                  <c:pt idx="43">
                    <c:v>4.99433011857775E-2</c:v>
                  </c:pt>
                  <c:pt idx="44">
                    <c:v>9.8305645819556656E-2</c:v>
                  </c:pt>
                  <c:pt idx="45">
                    <c:v>9.4579772326504552E-2</c:v>
                  </c:pt>
                  <c:pt idx="46">
                    <c:v>0.10594495426084952</c:v>
                  </c:pt>
                  <c:pt idx="47">
                    <c:v>0.15359796005589937</c:v>
                  </c:pt>
                  <c:pt idx="48">
                    <c:v>4.9943301185778007E-2</c:v>
                  </c:pt>
                  <c:pt idx="49">
                    <c:v>6.1174613471057945E-2</c:v>
                  </c:pt>
                  <c:pt idx="50">
                    <c:v>5.5075705472856836E-3</c:v>
                  </c:pt>
                  <c:pt idx="51">
                    <c:v>0.16462077633154298</c:v>
                  </c:pt>
                  <c:pt idx="52">
                    <c:v>0.16137017485685962</c:v>
                  </c:pt>
                  <c:pt idx="53">
                    <c:v>0.12497599769555816</c:v>
                  </c:pt>
                  <c:pt idx="54">
                    <c:v>0.18916747430077249</c:v>
                  </c:pt>
                  <c:pt idx="55">
                    <c:v>9.2045278712888173E-2</c:v>
                  </c:pt>
                  <c:pt idx="56">
                    <c:v>0.11635720862928921</c:v>
                  </c:pt>
                  <c:pt idx="57">
                    <c:v>0.15979987484350544</c:v>
                  </c:pt>
                  <c:pt idx="58">
                    <c:v>0.20511703976023116</c:v>
                  </c:pt>
                  <c:pt idx="59">
                    <c:v>0.17188465124418001</c:v>
                  </c:pt>
                  <c:pt idx="60">
                    <c:v>0.24547572860332642</c:v>
                  </c:pt>
                  <c:pt idx="61">
                    <c:v>0.18802216181432704</c:v>
                  </c:pt>
                  <c:pt idx="62">
                    <c:v>0.25674111474401617</c:v>
                  </c:pt>
                  <c:pt idx="63">
                    <c:v>0.22000075757445331</c:v>
                  </c:pt>
                  <c:pt idx="64">
                    <c:v>0.18802216181432704</c:v>
                  </c:pt>
                  <c:pt idx="65">
                    <c:v>0.2382946355529921</c:v>
                  </c:pt>
                  <c:pt idx="66">
                    <c:v>0.14065679270242665</c:v>
                  </c:pt>
                  <c:pt idx="67">
                    <c:v>0.20487638549460394</c:v>
                  </c:pt>
                  <c:pt idx="68">
                    <c:v>0.26874771316856516</c:v>
                  </c:pt>
                  <c:pt idx="69">
                    <c:v>0.30471790232935092</c:v>
                  </c:pt>
                  <c:pt idx="70">
                    <c:v>0.26874771316856516</c:v>
                  </c:pt>
                  <c:pt idx="71">
                    <c:v>0.21387924942203576</c:v>
                  </c:pt>
                  <c:pt idx="72">
                    <c:v>0.30569974375739001</c:v>
                  </c:pt>
                  <c:pt idx="73">
                    <c:v>0.21978853473282067</c:v>
                  </c:pt>
                  <c:pt idx="74">
                    <c:v>0.32937870807526948</c:v>
                  </c:pt>
                  <c:pt idx="75">
                    <c:v>0.27495514785748953</c:v>
                  </c:pt>
                  <c:pt idx="76">
                    <c:v>0.34828580217976179</c:v>
                  </c:pt>
                  <c:pt idx="77">
                    <c:v>0.32020358107512348</c:v>
                  </c:pt>
                  <c:pt idx="78">
                    <c:v>0.32082861468391483</c:v>
                  </c:pt>
                  <c:pt idx="79">
                    <c:v>0.38487184014075765</c:v>
                  </c:pt>
                  <c:pt idx="80">
                    <c:v>0.42869608504549456</c:v>
                  </c:pt>
                  <c:pt idx="81">
                    <c:v>0.40918129641191281</c:v>
                  </c:pt>
                  <c:pt idx="82">
                    <c:v>0.41373220001993211</c:v>
                  </c:pt>
                  <c:pt idx="83">
                    <c:v>0.44283066741137195</c:v>
                  </c:pt>
                  <c:pt idx="84">
                    <c:v>0.51334426395288901</c:v>
                  </c:pt>
                  <c:pt idx="85">
                    <c:v>0.49089000804661037</c:v>
                  </c:pt>
                  <c:pt idx="86">
                    <c:v>0.51370841275312329</c:v>
                  </c:pt>
                  <c:pt idx="87">
                    <c:v>0.58757893086801605</c:v>
                  </c:pt>
                  <c:pt idx="88">
                    <c:v>0.73110054028156923</c:v>
                  </c:pt>
                  <c:pt idx="89">
                    <c:v>0.66827614052875017</c:v>
                  </c:pt>
                  <c:pt idx="90">
                    <c:v>0.64296837661998041</c:v>
                  </c:pt>
                  <c:pt idx="91">
                    <c:v>0.70340979047304608</c:v>
                  </c:pt>
                  <c:pt idx="92">
                    <c:v>0.71235267482710829</c:v>
                  </c:pt>
                  <c:pt idx="93">
                    <c:v>0.8278510332984641</c:v>
                  </c:pt>
                  <c:pt idx="94">
                    <c:v>0.75962249396218684</c:v>
                  </c:pt>
                  <c:pt idx="95">
                    <c:v>0.81550863473867263</c:v>
                  </c:pt>
                  <c:pt idx="96">
                    <c:v>0.9556324258486284</c:v>
                  </c:pt>
                  <c:pt idx="97">
                    <c:v>0.92943065009355763</c:v>
                  </c:pt>
                  <c:pt idx="98">
                    <c:v>1.0328460679113802</c:v>
                  </c:pt>
                  <c:pt idx="99">
                    <c:v>0.94651272222476401</c:v>
                  </c:pt>
                  <c:pt idx="100">
                    <c:v>1.0411993084899733</c:v>
                  </c:pt>
                  <c:pt idx="101">
                    <c:v>1.1343651675423279</c:v>
                  </c:pt>
                  <c:pt idx="102">
                    <c:v>1.2294683132693305</c:v>
                  </c:pt>
                  <c:pt idx="103">
                    <c:v>1.3127669252384446</c:v>
                  </c:pt>
                  <c:pt idx="104">
                    <c:v>1.3519286223761966</c:v>
                  </c:pt>
                  <c:pt idx="105">
                    <c:v>1.3401881708675598</c:v>
                  </c:pt>
                  <c:pt idx="106">
                    <c:v>1.4027695225279644</c:v>
                  </c:pt>
                  <c:pt idx="107">
                    <c:v>1.5968626532464631</c:v>
                  </c:pt>
                  <c:pt idx="108">
                    <c:v>1.7124211904006972</c:v>
                  </c:pt>
                  <c:pt idx="109">
                    <c:v>1.7581095908200168</c:v>
                  </c:pt>
                  <c:pt idx="110">
                    <c:v>1.8249477618094543</c:v>
                  </c:pt>
                  <c:pt idx="111">
                    <c:v>1.879544980396409</c:v>
                  </c:pt>
                  <c:pt idx="112">
                    <c:v>1.9801437658244279</c:v>
                  </c:pt>
                  <c:pt idx="113">
                    <c:v>2.0640494987604718</c:v>
                  </c:pt>
                  <c:pt idx="114">
                    <c:v>2.2434083444616117</c:v>
                  </c:pt>
                  <c:pt idx="115">
                    <c:v>2.2573309460511068</c:v>
                  </c:pt>
                  <c:pt idx="116">
                    <c:v>2.3120729515595606</c:v>
                  </c:pt>
                  <c:pt idx="117">
                    <c:v>2.4247268574693783</c:v>
                  </c:pt>
                  <c:pt idx="118">
                    <c:v>2.4550381531319068</c:v>
                  </c:pt>
                  <c:pt idx="119">
                    <c:v>2.6663520022682694</c:v>
                  </c:pt>
                  <c:pt idx="120">
                    <c:v>2.6908781094653818</c:v>
                  </c:pt>
                  <c:pt idx="121">
                    <c:v>2.8382861025626043</c:v>
                  </c:pt>
                  <c:pt idx="122">
                    <c:v>2.9409285948489132</c:v>
                  </c:pt>
                  <c:pt idx="123">
                    <c:v>3.0816938524129895</c:v>
                  </c:pt>
                  <c:pt idx="124">
                    <c:v>3.09625262750528</c:v>
                  </c:pt>
                  <c:pt idx="125">
                    <c:v>3.2109390111513054</c:v>
                  </c:pt>
                  <c:pt idx="126">
                    <c:v>3.2866475827708292</c:v>
                  </c:pt>
                  <c:pt idx="127">
                    <c:v>3.526453884570163</c:v>
                  </c:pt>
                  <c:pt idx="128">
                    <c:v>3.6428463230464905</c:v>
                  </c:pt>
                  <c:pt idx="129">
                    <c:v>3.6974721094282783</c:v>
                  </c:pt>
                  <c:pt idx="130">
                    <c:v>3.6778068192878193</c:v>
                  </c:pt>
                  <c:pt idx="131">
                    <c:v>3.9218962675386186</c:v>
                  </c:pt>
                  <c:pt idx="132">
                    <c:v>3.9777980089491676</c:v>
                  </c:pt>
                  <c:pt idx="133">
                    <c:v>4.1913674777252998</c:v>
                  </c:pt>
                  <c:pt idx="134">
                    <c:v>4.3838632886226421</c:v>
                  </c:pt>
                  <c:pt idx="135">
                    <c:v>4.4388789500653569</c:v>
                  </c:pt>
                  <c:pt idx="136">
                    <c:v>4.6400426722175778</c:v>
                  </c:pt>
                  <c:pt idx="137">
                    <c:v>4.5660493865047078</c:v>
                  </c:pt>
                  <c:pt idx="138">
                    <c:v>4.790230926931736</c:v>
                  </c:pt>
                  <c:pt idx="139">
                    <c:v>4.9264495667096062</c:v>
                  </c:pt>
                  <c:pt idx="140">
                    <c:v>4.9120823486582506</c:v>
                  </c:pt>
                  <c:pt idx="141">
                    <c:v>5.240111576420234</c:v>
                  </c:pt>
                  <c:pt idx="142">
                    <c:v>5.2685744118625975</c:v>
                  </c:pt>
                  <c:pt idx="143">
                    <c:v>5.4601440457189385</c:v>
                  </c:pt>
                  <c:pt idx="144">
                    <c:v>5.4742400690263304</c:v>
                  </c:pt>
                  <c:pt idx="145">
                    <c:v>5.6038644999083749</c:v>
                  </c:pt>
                  <c:pt idx="146">
                    <c:v>5.7364929181512938</c:v>
                  </c:pt>
                  <c:pt idx="147">
                    <c:v>5.8433565696438539</c:v>
                  </c:pt>
                  <c:pt idx="148">
                    <c:v>6.1919024809288956</c:v>
                  </c:pt>
                  <c:pt idx="149">
                    <c:v>6.2564048249240827</c:v>
                  </c:pt>
                  <c:pt idx="150">
                    <c:v>6.4912294931956707</c:v>
                  </c:pt>
                  <c:pt idx="151">
                    <c:v>6.4046708216217798</c:v>
                  </c:pt>
                  <c:pt idx="152">
                    <c:v>6.8727926638303254</c:v>
                  </c:pt>
                  <c:pt idx="153">
                    <c:v>6.7990214001722347</c:v>
                  </c:pt>
                  <c:pt idx="154">
                    <c:v>6.9918112102659027</c:v>
                  </c:pt>
                  <c:pt idx="155">
                    <c:v>7.1803383625007529</c:v>
                  </c:pt>
                  <c:pt idx="156">
                    <c:v>7.4797744841227178</c:v>
                  </c:pt>
                  <c:pt idx="157">
                    <c:v>7.4992433618332424</c:v>
                  </c:pt>
                  <c:pt idx="158">
                    <c:v>7.595453640171864</c:v>
                  </c:pt>
                  <c:pt idx="159">
                    <c:v>7.6060826316836696</c:v>
                  </c:pt>
                  <c:pt idx="160">
                    <c:v>7.709653450923283</c:v>
                  </c:pt>
                  <c:pt idx="161">
                    <c:v>8.0675067606623898</c:v>
                  </c:pt>
                  <c:pt idx="162">
                    <c:v>7.9581908329301418</c:v>
                  </c:pt>
                  <c:pt idx="163">
                    <c:v>8.3121513661225741</c:v>
                  </c:pt>
                  <c:pt idx="164">
                    <c:v>7.9972110346878589</c:v>
                  </c:pt>
                  <c:pt idx="165">
                    <c:v>8.4059187679475809</c:v>
                  </c:pt>
                  <c:pt idx="166">
                    <c:v>8.3987926116396867</c:v>
                  </c:pt>
                  <c:pt idx="167">
                    <c:v>8.646777260922125</c:v>
                  </c:pt>
                  <c:pt idx="168">
                    <c:v>8.5712515033297976</c:v>
                  </c:pt>
                  <c:pt idx="169">
                    <c:v>8.5696726503019605</c:v>
                  </c:pt>
                  <c:pt idx="170">
                    <c:v>8.7087689906974397</c:v>
                  </c:pt>
                  <c:pt idx="171">
                    <c:v>8.7246829741830769</c:v>
                  </c:pt>
                  <c:pt idx="172">
                    <c:v>8.7436142031389608</c:v>
                  </c:pt>
                  <c:pt idx="173">
                    <c:v>8.6914047963107386</c:v>
                  </c:pt>
                  <c:pt idx="174">
                    <c:v>8.8903788633181087</c:v>
                  </c:pt>
                  <c:pt idx="175">
                    <c:v>8.8620896708018808</c:v>
                  </c:pt>
                  <c:pt idx="176">
                    <c:v>8.9967863336489984</c:v>
                  </c:pt>
                  <c:pt idx="177">
                    <c:v>9.0209452017697895</c:v>
                  </c:pt>
                  <c:pt idx="178">
                    <c:v>9.0150326122538278</c:v>
                  </c:pt>
                  <c:pt idx="179">
                    <c:v>9.0565260631951734</c:v>
                  </c:pt>
                  <c:pt idx="180">
                    <c:v>9.0684283643859711</c:v>
                  </c:pt>
                  <c:pt idx="181">
                    <c:v>9.1290300872180961</c:v>
                  </c:pt>
                  <c:pt idx="182">
                    <c:v>9.1566003698607137</c:v>
                  </c:pt>
                  <c:pt idx="183">
                    <c:v>9.2425063700275558</c:v>
                  </c:pt>
                  <c:pt idx="184">
                    <c:v>9.1325646087686305</c:v>
                  </c:pt>
                  <c:pt idx="185">
                    <c:v>9.1068749854162352</c:v>
                  </c:pt>
                  <c:pt idx="186">
                    <c:v>9.0860442621271353</c:v>
                  </c:pt>
                  <c:pt idx="187">
                    <c:v>9.1715517952707106</c:v>
                  </c:pt>
                  <c:pt idx="188">
                    <c:v>9.1423687484881793</c:v>
                  </c:pt>
                  <c:pt idx="189">
                    <c:v>9.2898568521443483</c:v>
                  </c:pt>
                  <c:pt idx="190">
                    <c:v>9.0511202253275496</c:v>
                  </c:pt>
                  <c:pt idx="191">
                    <c:v>9.2136608902216466</c:v>
                  </c:pt>
                  <c:pt idx="192">
                    <c:v>9.2246253221111001</c:v>
                  </c:pt>
                  <c:pt idx="193">
                    <c:v>9.2762928658669175</c:v>
                  </c:pt>
                  <c:pt idx="194">
                    <c:v>9.1385104001326916</c:v>
                  </c:pt>
                  <c:pt idx="195">
                    <c:v>9.2352463060458447</c:v>
                  </c:pt>
                  <c:pt idx="196">
                    <c:v>9.2823720208432281</c:v>
                  </c:pt>
                  <c:pt idx="197">
                    <c:v>9.0817833784633581</c:v>
                  </c:pt>
                  <c:pt idx="198">
                    <c:v>9.2097430112535328</c:v>
                  </c:pt>
                  <c:pt idx="199">
                    <c:v>9.2768793423938369</c:v>
                  </c:pt>
                  <c:pt idx="200">
                    <c:v>9.1374599497526212</c:v>
                  </c:pt>
                  <c:pt idx="201">
                    <c:v>9.1738844735113911</c:v>
                  </c:pt>
                  <c:pt idx="202">
                    <c:v>9.3847565942507725</c:v>
                  </c:pt>
                  <c:pt idx="203">
                    <c:v>9.3658317302842811</c:v>
                  </c:pt>
                  <c:pt idx="204">
                    <c:v>9.2988063929373883</c:v>
                  </c:pt>
                  <c:pt idx="205">
                    <c:v>9.4445972033397734</c:v>
                  </c:pt>
                  <c:pt idx="206">
                    <c:v>9.3450859279088512</c:v>
                  </c:pt>
                  <c:pt idx="207">
                    <c:v>9.1310899860494921</c:v>
                  </c:pt>
                  <c:pt idx="208">
                    <c:v>9.3385465857023711</c:v>
                  </c:pt>
                  <c:pt idx="209">
                    <c:v>9.3857035431554117</c:v>
                  </c:pt>
                  <c:pt idx="210">
                    <c:v>9.2089671697391466</c:v>
                  </c:pt>
                  <c:pt idx="211">
                    <c:v>9.2971573254050686</c:v>
                  </c:pt>
                  <c:pt idx="212">
                    <c:v>9.239659733994543</c:v>
                  </c:pt>
                  <c:pt idx="213">
                    <c:v>9.2835350127703702</c:v>
                  </c:pt>
                  <c:pt idx="214">
                    <c:v>9.449955043984783</c:v>
                  </c:pt>
                  <c:pt idx="215">
                    <c:v>9.2232192319168096</c:v>
                  </c:pt>
                  <c:pt idx="216">
                    <c:v>9.3099296989826836</c:v>
                  </c:pt>
                  <c:pt idx="217">
                    <c:v>9.2666838369145506</c:v>
                  </c:pt>
                  <c:pt idx="218">
                    <c:v>9.4168081110320987</c:v>
                  </c:pt>
                  <c:pt idx="219">
                    <c:v>9.3131198317212736</c:v>
                  </c:pt>
                  <c:pt idx="220">
                    <c:v>9.2190402067315826</c:v>
                  </c:pt>
                  <c:pt idx="221">
                    <c:v>9.3059797442289831</c:v>
                  </c:pt>
                  <c:pt idx="222">
                    <c:v>9.4322307718446634</c:v>
                  </c:pt>
                  <c:pt idx="223">
                    <c:v>9.2515971233800176</c:v>
                  </c:pt>
                  <c:pt idx="224">
                    <c:v>9.3742151315901268</c:v>
                  </c:pt>
                  <c:pt idx="225">
                    <c:v>9.3024476348969625</c:v>
                  </c:pt>
                  <c:pt idx="226">
                    <c:v>9.2923286640109719</c:v>
                  </c:pt>
                  <c:pt idx="227">
                    <c:v>9.3778003995251158</c:v>
                  </c:pt>
                  <c:pt idx="228">
                    <c:v>9.3534518405417124</c:v>
                  </c:pt>
                  <c:pt idx="229">
                    <c:v>9.2005254741237472</c:v>
                  </c:pt>
                  <c:pt idx="230">
                    <c:v>9.4396419953301098</c:v>
                  </c:pt>
                  <c:pt idx="231">
                    <c:v>9.4339579357411498</c:v>
                  </c:pt>
                  <c:pt idx="232">
                    <c:v>9.4356079472036747</c:v>
                  </c:pt>
                  <c:pt idx="233">
                    <c:v>9.2752671659634611</c:v>
                  </c:pt>
                  <c:pt idx="234">
                    <c:v>9.5487075739773992</c:v>
                  </c:pt>
                  <c:pt idx="235">
                    <c:v>9.5455699323473233</c:v>
                  </c:pt>
                  <c:pt idx="236">
                    <c:v>9.3608835231153957</c:v>
                  </c:pt>
                  <c:pt idx="237">
                    <c:v>9.460403391681222</c:v>
                  </c:pt>
                  <c:pt idx="238">
                    <c:v>9.3948847961714499</c:v>
                  </c:pt>
                  <c:pt idx="239">
                    <c:v>9.5085251748102415</c:v>
                  </c:pt>
                  <c:pt idx="240">
                    <c:v>9.5600856342050236</c:v>
                  </c:pt>
                  <c:pt idx="241">
                    <c:v>9.5649150719352054</c:v>
                  </c:pt>
                  <c:pt idx="242">
                    <c:v>9.564606160213815</c:v>
                  </c:pt>
                  <c:pt idx="243">
                    <c:v>9.5712605926979801</c:v>
                  </c:pt>
                  <c:pt idx="244">
                    <c:v>9.5643825902842927</c:v>
                  </c:pt>
                  <c:pt idx="245">
                    <c:v>9.4794635572554071</c:v>
                  </c:pt>
                  <c:pt idx="246">
                    <c:v>9.5183132084069122</c:v>
                  </c:pt>
                  <c:pt idx="247">
                    <c:v>9.3914915925710822</c:v>
                  </c:pt>
                  <c:pt idx="248">
                    <c:v>9.5395819789618166</c:v>
                  </c:pt>
                  <c:pt idx="249">
                    <c:v>9.5329693345427984</c:v>
                  </c:pt>
                  <c:pt idx="250">
                    <c:v>9.5519396110597992</c:v>
                  </c:pt>
                  <c:pt idx="251">
                    <c:v>9.5971404074338782</c:v>
                  </c:pt>
                  <c:pt idx="252">
                    <c:v>9.4260905116242881</c:v>
                  </c:pt>
                  <c:pt idx="253">
                    <c:v>9.5536680041402633</c:v>
                  </c:pt>
                  <c:pt idx="254">
                    <c:v>9.5024453168645024</c:v>
                  </c:pt>
                  <c:pt idx="255">
                    <c:v>9.7297669208123096</c:v>
                  </c:pt>
                  <c:pt idx="256">
                    <c:v>9.6554030987836033</c:v>
                  </c:pt>
                  <c:pt idx="257">
                    <c:v>9.6350613040775972</c:v>
                  </c:pt>
                  <c:pt idx="258">
                    <c:v>9.6933719107439593</c:v>
                  </c:pt>
                  <c:pt idx="259">
                    <c:v>9.6019851593303294</c:v>
                  </c:pt>
                  <c:pt idx="260">
                    <c:v>9.7210920339915123</c:v>
                  </c:pt>
                  <c:pt idx="261">
                    <c:v>9.6999895532589715</c:v>
                  </c:pt>
                  <c:pt idx="262">
                    <c:v>9.709501171532974</c:v>
                  </c:pt>
                  <c:pt idx="263">
                    <c:v>9.6552859270626019</c:v>
                  </c:pt>
                  <c:pt idx="264">
                    <c:v>9.8296252217467579</c:v>
                  </c:pt>
                  <c:pt idx="265">
                    <c:v>9.705203827500652</c:v>
                  </c:pt>
                  <c:pt idx="266">
                    <c:v>9.7030888037435457</c:v>
                  </c:pt>
                  <c:pt idx="267">
                    <c:v>9.6125839918307108</c:v>
                  </c:pt>
                  <c:pt idx="268">
                    <c:v>9.8013710435496382</c:v>
                  </c:pt>
                  <c:pt idx="269">
                    <c:v>9.6186649974584846</c:v>
                  </c:pt>
                  <c:pt idx="270">
                    <c:v>9.9917868438699706</c:v>
                  </c:pt>
                  <c:pt idx="271">
                    <c:v>9.722562985139259</c:v>
                  </c:pt>
                  <c:pt idx="272">
                    <c:v>9.7646003673131982</c:v>
                  </c:pt>
                  <c:pt idx="273">
                    <c:v>9.8515511976541177</c:v>
                  </c:pt>
                  <c:pt idx="274">
                    <c:v>9.8889373207303262</c:v>
                  </c:pt>
                  <c:pt idx="275">
                    <c:v>9.8324760021742872</c:v>
                  </c:pt>
                  <c:pt idx="276">
                    <c:v>9.9336172834135841</c:v>
                  </c:pt>
                  <c:pt idx="277">
                    <c:v>9.9442642261758092</c:v>
                  </c:pt>
                  <c:pt idx="278">
                    <c:v>9.7696814857667427</c:v>
                  </c:pt>
                  <c:pt idx="279">
                    <c:v>9.8833992634113397</c:v>
                  </c:pt>
                  <c:pt idx="280">
                    <c:v>9.8668033323868407</c:v>
                  </c:pt>
                  <c:pt idx="281">
                    <c:v>9.9259355898239221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subtracted!$E$63:$LA$63</c:f>
              <c:numCache>
                <c:formatCode>General</c:formatCode>
                <c:ptCount val="309"/>
                <c:pt idx="0">
                  <c:v>2.7999999999999876E-2</c:v>
                </c:pt>
                <c:pt idx="1">
                  <c:v>0.17866666666666595</c:v>
                </c:pt>
                <c:pt idx="2">
                  <c:v>3.3333333333332624E-3</c:v>
                </c:pt>
                <c:pt idx="3">
                  <c:v>3.5666666666666437E-2</c:v>
                </c:pt>
                <c:pt idx="4">
                  <c:v>0.23466666666666569</c:v>
                </c:pt>
                <c:pt idx="5">
                  <c:v>0.41566666666666602</c:v>
                </c:pt>
                <c:pt idx="6">
                  <c:v>0.43133333333333229</c:v>
                </c:pt>
                <c:pt idx="7">
                  <c:v>0.44799999999999923</c:v>
                </c:pt>
                <c:pt idx="8">
                  <c:v>0.54166666666666607</c:v>
                </c:pt>
                <c:pt idx="9">
                  <c:v>0.58099999999999896</c:v>
                </c:pt>
                <c:pt idx="10">
                  <c:v>0.52999999999999936</c:v>
                </c:pt>
                <c:pt idx="11">
                  <c:v>0.61633333333333218</c:v>
                </c:pt>
                <c:pt idx="12">
                  <c:v>0.5649999999999995</c:v>
                </c:pt>
                <c:pt idx="13">
                  <c:v>0.68333333333333302</c:v>
                </c:pt>
                <c:pt idx="14">
                  <c:v>0.72099999999999953</c:v>
                </c:pt>
                <c:pt idx="15">
                  <c:v>0.61633333333333284</c:v>
                </c:pt>
                <c:pt idx="16">
                  <c:v>0.71866666666666623</c:v>
                </c:pt>
                <c:pt idx="17">
                  <c:v>0.69466666666666654</c:v>
                </c:pt>
                <c:pt idx="18">
                  <c:v>0.65933333333333266</c:v>
                </c:pt>
                <c:pt idx="19">
                  <c:v>0.74033333333333218</c:v>
                </c:pt>
                <c:pt idx="20">
                  <c:v>0.70799999999999896</c:v>
                </c:pt>
                <c:pt idx="21">
                  <c:v>0.84266666666666623</c:v>
                </c:pt>
                <c:pt idx="22">
                  <c:v>0.72699999999999976</c:v>
                </c:pt>
                <c:pt idx="23">
                  <c:v>0.78866666666666541</c:v>
                </c:pt>
                <c:pt idx="24">
                  <c:v>0.80233333333333279</c:v>
                </c:pt>
                <c:pt idx="25">
                  <c:v>0.76733333333333265</c:v>
                </c:pt>
                <c:pt idx="26">
                  <c:v>0.72699999999999909</c:v>
                </c:pt>
                <c:pt idx="27">
                  <c:v>0.8183333333333328</c:v>
                </c:pt>
                <c:pt idx="28">
                  <c:v>0.85599999999999932</c:v>
                </c:pt>
                <c:pt idx="29">
                  <c:v>0.80766666666666609</c:v>
                </c:pt>
                <c:pt idx="30">
                  <c:v>0.83733333333333226</c:v>
                </c:pt>
                <c:pt idx="31">
                  <c:v>0.95333333333333314</c:v>
                </c:pt>
                <c:pt idx="32">
                  <c:v>0.85599999999999932</c:v>
                </c:pt>
                <c:pt idx="33">
                  <c:v>0.86966666666666603</c:v>
                </c:pt>
                <c:pt idx="34">
                  <c:v>0.87499999999999944</c:v>
                </c:pt>
                <c:pt idx="35">
                  <c:v>0.86466666666666647</c:v>
                </c:pt>
                <c:pt idx="36">
                  <c:v>0.93699999999999939</c:v>
                </c:pt>
                <c:pt idx="37">
                  <c:v>0.90466666666666617</c:v>
                </c:pt>
                <c:pt idx="38">
                  <c:v>0.99599999999999922</c:v>
                </c:pt>
                <c:pt idx="39">
                  <c:v>0.96666666666666623</c:v>
                </c:pt>
                <c:pt idx="40">
                  <c:v>0.94266666666666588</c:v>
                </c:pt>
                <c:pt idx="41">
                  <c:v>1.022999999999999</c:v>
                </c:pt>
                <c:pt idx="42">
                  <c:v>1.0796666666666663</c:v>
                </c:pt>
                <c:pt idx="43">
                  <c:v>1.009666666666666</c:v>
                </c:pt>
                <c:pt idx="44">
                  <c:v>0.99899999999999933</c:v>
                </c:pt>
                <c:pt idx="45">
                  <c:v>1.066333333333332</c:v>
                </c:pt>
                <c:pt idx="46">
                  <c:v>1.1093333333333326</c:v>
                </c:pt>
                <c:pt idx="47">
                  <c:v>1.0583333333333329</c:v>
                </c:pt>
                <c:pt idx="48">
                  <c:v>1.0206666666666659</c:v>
                </c:pt>
                <c:pt idx="49">
                  <c:v>1.0313333333333325</c:v>
                </c:pt>
                <c:pt idx="50">
                  <c:v>1.1306666666666658</c:v>
                </c:pt>
                <c:pt idx="51">
                  <c:v>1.0769999999999993</c:v>
                </c:pt>
                <c:pt idx="52">
                  <c:v>1.0823333333333327</c:v>
                </c:pt>
                <c:pt idx="53">
                  <c:v>1.1199999999999992</c:v>
                </c:pt>
                <c:pt idx="54">
                  <c:v>1.1606666666666665</c:v>
                </c:pt>
                <c:pt idx="55">
                  <c:v>1.0743333333333329</c:v>
                </c:pt>
                <c:pt idx="56">
                  <c:v>1.1849999999999994</c:v>
                </c:pt>
                <c:pt idx="57">
                  <c:v>1.1279999999999994</c:v>
                </c:pt>
                <c:pt idx="58">
                  <c:v>1.2489999999999994</c:v>
                </c:pt>
                <c:pt idx="59">
                  <c:v>1.1606666666666658</c:v>
                </c:pt>
                <c:pt idx="60">
                  <c:v>1.1603333333333328</c:v>
                </c:pt>
                <c:pt idx="61">
                  <c:v>1.2523333333333326</c:v>
                </c:pt>
                <c:pt idx="62">
                  <c:v>1.2659999999999993</c:v>
                </c:pt>
                <c:pt idx="63">
                  <c:v>1.3493333333333328</c:v>
                </c:pt>
                <c:pt idx="64">
                  <c:v>1.2763333333333329</c:v>
                </c:pt>
                <c:pt idx="65">
                  <c:v>1.2656666666666656</c:v>
                </c:pt>
                <c:pt idx="66">
                  <c:v>1.3133333333333326</c:v>
                </c:pt>
                <c:pt idx="67">
                  <c:v>1.3463333333333327</c:v>
                </c:pt>
                <c:pt idx="68">
                  <c:v>1.4593333333333327</c:v>
                </c:pt>
                <c:pt idx="69">
                  <c:v>1.4109999999999996</c:v>
                </c:pt>
                <c:pt idx="70">
                  <c:v>1.4593333333333327</c:v>
                </c:pt>
                <c:pt idx="71">
                  <c:v>1.491666666666666</c:v>
                </c:pt>
                <c:pt idx="72">
                  <c:v>1.5433333333333323</c:v>
                </c:pt>
                <c:pt idx="73">
                  <c:v>1.591</c:v>
                </c:pt>
                <c:pt idx="74">
                  <c:v>1.5703333333333329</c:v>
                </c:pt>
                <c:pt idx="75">
                  <c:v>1.7083333333333328</c:v>
                </c:pt>
                <c:pt idx="76">
                  <c:v>1.6839999999999999</c:v>
                </c:pt>
                <c:pt idx="77">
                  <c:v>1.7763333333333329</c:v>
                </c:pt>
                <c:pt idx="78">
                  <c:v>1.8389999999999993</c:v>
                </c:pt>
                <c:pt idx="79">
                  <c:v>1.9123333333333334</c:v>
                </c:pt>
                <c:pt idx="80">
                  <c:v>1.9406666666666663</c:v>
                </c:pt>
                <c:pt idx="81">
                  <c:v>2.050666666666666</c:v>
                </c:pt>
                <c:pt idx="82">
                  <c:v>2.0703333333333336</c:v>
                </c:pt>
                <c:pt idx="83">
                  <c:v>2.1759999999999988</c:v>
                </c:pt>
                <c:pt idx="84">
                  <c:v>2.1513333333333331</c:v>
                </c:pt>
                <c:pt idx="85">
                  <c:v>2.3029999999999995</c:v>
                </c:pt>
                <c:pt idx="86">
                  <c:v>2.4276666666666658</c:v>
                </c:pt>
                <c:pt idx="87">
                  <c:v>2.3989999999999991</c:v>
                </c:pt>
                <c:pt idx="88">
                  <c:v>2.5739999999999994</c:v>
                </c:pt>
                <c:pt idx="89">
                  <c:v>2.5310000000000001</c:v>
                </c:pt>
                <c:pt idx="90">
                  <c:v>2.7206666666666663</c:v>
                </c:pt>
                <c:pt idx="91">
                  <c:v>2.7743333333333324</c:v>
                </c:pt>
                <c:pt idx="92">
                  <c:v>2.946333333333333</c:v>
                </c:pt>
                <c:pt idx="93">
                  <c:v>2.914333333333333</c:v>
                </c:pt>
                <c:pt idx="94">
                  <c:v>3.0813333333333333</c:v>
                </c:pt>
                <c:pt idx="95">
                  <c:v>3.1686666666666663</c:v>
                </c:pt>
                <c:pt idx="96">
                  <c:v>3.3433333333333319</c:v>
                </c:pt>
                <c:pt idx="97">
                  <c:v>3.3916666666666662</c:v>
                </c:pt>
                <c:pt idx="98">
                  <c:v>3.5169999999999995</c:v>
                </c:pt>
                <c:pt idx="99">
                  <c:v>3.7143333333333328</c:v>
                </c:pt>
                <c:pt idx="100">
                  <c:v>3.7219999999999991</c:v>
                </c:pt>
                <c:pt idx="101">
                  <c:v>3.9196666666666657</c:v>
                </c:pt>
                <c:pt idx="102">
                  <c:v>4.0993333333333331</c:v>
                </c:pt>
                <c:pt idx="103">
                  <c:v>4.2319999999999993</c:v>
                </c:pt>
                <c:pt idx="104">
                  <c:v>4.3259999999999996</c:v>
                </c:pt>
                <c:pt idx="105">
                  <c:v>4.4586666666666659</c:v>
                </c:pt>
                <c:pt idx="106">
                  <c:v>4.6816666666666658</c:v>
                </c:pt>
                <c:pt idx="107">
                  <c:v>4.7173333333333325</c:v>
                </c:pt>
                <c:pt idx="108">
                  <c:v>4.9943333333333326</c:v>
                </c:pt>
                <c:pt idx="109">
                  <c:v>5.0943333333333323</c:v>
                </c:pt>
                <c:pt idx="110">
                  <c:v>5.2213333333333329</c:v>
                </c:pt>
                <c:pt idx="111">
                  <c:v>5.3756666666666666</c:v>
                </c:pt>
                <c:pt idx="112">
                  <c:v>5.4913333333333325</c:v>
                </c:pt>
                <c:pt idx="113">
                  <c:v>5.7636666666666656</c:v>
                </c:pt>
                <c:pt idx="114">
                  <c:v>5.883</c:v>
                </c:pt>
                <c:pt idx="115">
                  <c:v>6.0770000000000008</c:v>
                </c:pt>
                <c:pt idx="116">
                  <c:v>6.1963333333333326</c:v>
                </c:pt>
                <c:pt idx="117">
                  <c:v>6.4036666666666653</c:v>
                </c:pt>
                <c:pt idx="118">
                  <c:v>6.6046666666666667</c:v>
                </c:pt>
                <c:pt idx="119">
                  <c:v>6.8179999999999978</c:v>
                </c:pt>
                <c:pt idx="120">
                  <c:v>6.948999999999999</c:v>
                </c:pt>
                <c:pt idx="121">
                  <c:v>7.1279999999999974</c:v>
                </c:pt>
                <c:pt idx="122">
                  <c:v>7.3959999999999981</c:v>
                </c:pt>
                <c:pt idx="123">
                  <c:v>7.3919999999999986</c:v>
                </c:pt>
                <c:pt idx="124">
                  <c:v>7.6293333333333324</c:v>
                </c:pt>
                <c:pt idx="125">
                  <c:v>7.899333333333332</c:v>
                </c:pt>
                <c:pt idx="126">
                  <c:v>8.1006666666666671</c:v>
                </c:pt>
                <c:pt idx="127">
                  <c:v>8.3439999999999994</c:v>
                </c:pt>
                <c:pt idx="128">
                  <c:v>8.5733333333333324</c:v>
                </c:pt>
                <c:pt idx="129">
                  <c:v>8.695999999999998</c:v>
                </c:pt>
                <c:pt idx="130">
                  <c:v>8.6890000000000001</c:v>
                </c:pt>
                <c:pt idx="131">
                  <c:v>8.8743333333333325</c:v>
                </c:pt>
                <c:pt idx="132">
                  <c:v>9.1689999999999987</c:v>
                </c:pt>
                <c:pt idx="133">
                  <c:v>9.4283333333333328</c:v>
                </c:pt>
                <c:pt idx="134">
                  <c:v>9.738666666666667</c:v>
                </c:pt>
                <c:pt idx="135">
                  <c:v>9.8586666666666662</c:v>
                </c:pt>
                <c:pt idx="136">
                  <c:v>10.061999999999999</c:v>
                </c:pt>
                <c:pt idx="137">
                  <c:v>10.211999999999998</c:v>
                </c:pt>
                <c:pt idx="138">
                  <c:v>10.467333333333334</c:v>
                </c:pt>
                <c:pt idx="139">
                  <c:v>10.715333333333334</c:v>
                </c:pt>
                <c:pt idx="140">
                  <c:v>10.882</c:v>
                </c:pt>
                <c:pt idx="141">
                  <c:v>11.180333333333332</c:v>
                </c:pt>
                <c:pt idx="142">
                  <c:v>11.143333333333333</c:v>
                </c:pt>
                <c:pt idx="143">
                  <c:v>11.506</c:v>
                </c:pt>
                <c:pt idx="144">
                  <c:v>11.834666666666665</c:v>
                </c:pt>
                <c:pt idx="145">
                  <c:v>11.975666666666667</c:v>
                </c:pt>
                <c:pt idx="146">
                  <c:v>12.213000000000001</c:v>
                </c:pt>
                <c:pt idx="147">
                  <c:v>12.332000000000001</c:v>
                </c:pt>
                <c:pt idx="148">
                  <c:v>12.699333333333334</c:v>
                </c:pt>
                <c:pt idx="149">
                  <c:v>13.110666666666665</c:v>
                </c:pt>
                <c:pt idx="150">
                  <c:v>13.295333333333332</c:v>
                </c:pt>
                <c:pt idx="151">
                  <c:v>13.332333333333333</c:v>
                </c:pt>
                <c:pt idx="152">
                  <c:v>13.898999999999999</c:v>
                </c:pt>
                <c:pt idx="153">
                  <c:v>14.007</c:v>
                </c:pt>
                <c:pt idx="154">
                  <c:v>14.272</c:v>
                </c:pt>
                <c:pt idx="155">
                  <c:v>14.575999999999999</c:v>
                </c:pt>
                <c:pt idx="156">
                  <c:v>14.949666666666666</c:v>
                </c:pt>
                <c:pt idx="157">
                  <c:v>15.099000000000002</c:v>
                </c:pt>
                <c:pt idx="158">
                  <c:v>15.350999999999997</c:v>
                </c:pt>
                <c:pt idx="159">
                  <c:v>15.545999999999999</c:v>
                </c:pt>
                <c:pt idx="160">
                  <c:v>15.899333333333333</c:v>
                </c:pt>
                <c:pt idx="161">
                  <c:v>16.082333333333334</c:v>
                </c:pt>
                <c:pt idx="162">
                  <c:v>16.276333333333334</c:v>
                </c:pt>
                <c:pt idx="163">
                  <c:v>16.751666666666669</c:v>
                </c:pt>
                <c:pt idx="164">
                  <c:v>16.59866666666667</c:v>
                </c:pt>
                <c:pt idx="165">
                  <c:v>17.026333333333334</c:v>
                </c:pt>
                <c:pt idx="166">
                  <c:v>17.104666666666663</c:v>
                </c:pt>
                <c:pt idx="167">
                  <c:v>17.419999999999998</c:v>
                </c:pt>
                <c:pt idx="168">
                  <c:v>17.529666666666667</c:v>
                </c:pt>
                <c:pt idx="169">
                  <c:v>17.815666666666669</c:v>
                </c:pt>
                <c:pt idx="170">
                  <c:v>17.875333333333334</c:v>
                </c:pt>
                <c:pt idx="171">
                  <c:v>18.111999999999998</c:v>
                </c:pt>
                <c:pt idx="172">
                  <c:v>18.324333333333332</c:v>
                </c:pt>
                <c:pt idx="173">
                  <c:v>18.317666666666664</c:v>
                </c:pt>
                <c:pt idx="174">
                  <c:v>18.713666666666665</c:v>
                </c:pt>
                <c:pt idx="175">
                  <c:v>18.794333333333331</c:v>
                </c:pt>
                <c:pt idx="176">
                  <c:v>18.945333333333334</c:v>
                </c:pt>
                <c:pt idx="177">
                  <c:v>19.172666666666665</c:v>
                </c:pt>
                <c:pt idx="178">
                  <c:v>19.233999999999998</c:v>
                </c:pt>
                <c:pt idx="179">
                  <c:v>19.353333333333335</c:v>
                </c:pt>
                <c:pt idx="180">
                  <c:v>19.601000000000003</c:v>
                </c:pt>
                <c:pt idx="181">
                  <c:v>19.611666666666668</c:v>
                </c:pt>
                <c:pt idx="182">
                  <c:v>19.741333333333333</c:v>
                </c:pt>
                <c:pt idx="183">
                  <c:v>19.935999999999996</c:v>
                </c:pt>
                <c:pt idx="184">
                  <c:v>19.885333333333332</c:v>
                </c:pt>
                <c:pt idx="185">
                  <c:v>19.983000000000001</c:v>
                </c:pt>
                <c:pt idx="186">
                  <c:v>20.220333333333333</c:v>
                </c:pt>
                <c:pt idx="187">
                  <c:v>20.37833333333333</c:v>
                </c:pt>
                <c:pt idx="188">
                  <c:v>20.260333333333332</c:v>
                </c:pt>
                <c:pt idx="189">
                  <c:v>20.512666666666664</c:v>
                </c:pt>
                <c:pt idx="190">
                  <c:v>20.458333333333332</c:v>
                </c:pt>
                <c:pt idx="191">
                  <c:v>20.713999999999999</c:v>
                </c:pt>
                <c:pt idx="192">
                  <c:v>20.888666666666666</c:v>
                </c:pt>
                <c:pt idx="193">
                  <c:v>20.923666666666666</c:v>
                </c:pt>
                <c:pt idx="194">
                  <c:v>20.945666666666664</c:v>
                </c:pt>
                <c:pt idx="195">
                  <c:v>21.191333333333329</c:v>
                </c:pt>
                <c:pt idx="196">
                  <c:v>21.310333333333332</c:v>
                </c:pt>
                <c:pt idx="197">
                  <c:v>21.367666666666665</c:v>
                </c:pt>
                <c:pt idx="198">
                  <c:v>21.353666666666665</c:v>
                </c:pt>
                <c:pt idx="199">
                  <c:v>21.542333333333332</c:v>
                </c:pt>
                <c:pt idx="200">
                  <c:v>21.345333333333333</c:v>
                </c:pt>
                <c:pt idx="201">
                  <c:v>21.550666666666668</c:v>
                </c:pt>
                <c:pt idx="202">
                  <c:v>21.808666666666667</c:v>
                </c:pt>
                <c:pt idx="203">
                  <c:v>21.891999999999999</c:v>
                </c:pt>
                <c:pt idx="204">
                  <c:v>21.978333333333335</c:v>
                </c:pt>
                <c:pt idx="205">
                  <c:v>22.21233333333333</c:v>
                </c:pt>
                <c:pt idx="206">
                  <c:v>22.268000000000001</c:v>
                </c:pt>
                <c:pt idx="207">
                  <c:v>22.02633333333333</c:v>
                </c:pt>
                <c:pt idx="208">
                  <c:v>22.371333333333336</c:v>
                </c:pt>
                <c:pt idx="209">
                  <c:v>22.440999999999999</c:v>
                </c:pt>
                <c:pt idx="210">
                  <c:v>22.253666666666664</c:v>
                </c:pt>
                <c:pt idx="211">
                  <c:v>22.542666666666666</c:v>
                </c:pt>
                <c:pt idx="212">
                  <c:v>22.442999999999998</c:v>
                </c:pt>
                <c:pt idx="213">
                  <c:v>22.715666666666667</c:v>
                </c:pt>
                <c:pt idx="214">
                  <c:v>22.874333333333329</c:v>
                </c:pt>
                <c:pt idx="215">
                  <c:v>22.83</c:v>
                </c:pt>
                <c:pt idx="216">
                  <c:v>22.887</c:v>
                </c:pt>
                <c:pt idx="217">
                  <c:v>23.120666666666665</c:v>
                </c:pt>
                <c:pt idx="218">
                  <c:v>23.100999999999999</c:v>
                </c:pt>
                <c:pt idx="219">
                  <c:v>23.212</c:v>
                </c:pt>
                <c:pt idx="220">
                  <c:v>23.144666666666666</c:v>
                </c:pt>
                <c:pt idx="221">
                  <c:v>23.152999999999995</c:v>
                </c:pt>
                <c:pt idx="222">
                  <c:v>23.388666666666666</c:v>
                </c:pt>
                <c:pt idx="223">
                  <c:v>23.348333333333333</c:v>
                </c:pt>
                <c:pt idx="224">
                  <c:v>23.551333333333332</c:v>
                </c:pt>
                <c:pt idx="225">
                  <c:v>23.577999999999999</c:v>
                </c:pt>
                <c:pt idx="226">
                  <c:v>23.608000000000001</c:v>
                </c:pt>
                <c:pt idx="227">
                  <c:v>23.748666666666665</c:v>
                </c:pt>
                <c:pt idx="228">
                  <c:v>23.781333333333336</c:v>
                </c:pt>
                <c:pt idx="229">
                  <c:v>23.856999999999999</c:v>
                </c:pt>
                <c:pt idx="230">
                  <c:v>24.003</c:v>
                </c:pt>
                <c:pt idx="231">
                  <c:v>24.100666666666665</c:v>
                </c:pt>
                <c:pt idx="232">
                  <c:v>24.084333333333333</c:v>
                </c:pt>
                <c:pt idx="233">
                  <c:v>23.998000000000001</c:v>
                </c:pt>
                <c:pt idx="234">
                  <c:v>24.434333333333331</c:v>
                </c:pt>
                <c:pt idx="235">
                  <c:v>24.376333333333331</c:v>
                </c:pt>
                <c:pt idx="236">
                  <c:v>24.252666666666666</c:v>
                </c:pt>
                <c:pt idx="237">
                  <c:v>24.398666666666667</c:v>
                </c:pt>
                <c:pt idx="238">
                  <c:v>24.498333333333331</c:v>
                </c:pt>
                <c:pt idx="239">
                  <c:v>24.611999999999998</c:v>
                </c:pt>
                <c:pt idx="240">
                  <c:v>24.704333333333334</c:v>
                </c:pt>
                <c:pt idx="241">
                  <c:v>24.693333333333332</c:v>
                </c:pt>
                <c:pt idx="242">
                  <c:v>24.790999999999997</c:v>
                </c:pt>
                <c:pt idx="243">
                  <c:v>24.913666666666668</c:v>
                </c:pt>
                <c:pt idx="244">
                  <c:v>24.877333333333336</c:v>
                </c:pt>
                <c:pt idx="245">
                  <c:v>24.918333333333337</c:v>
                </c:pt>
                <c:pt idx="246">
                  <c:v>25.047333333333331</c:v>
                </c:pt>
                <c:pt idx="247">
                  <c:v>24.958333333333332</c:v>
                </c:pt>
                <c:pt idx="248">
                  <c:v>25.047333333333331</c:v>
                </c:pt>
                <c:pt idx="249">
                  <c:v>25.126666666666665</c:v>
                </c:pt>
                <c:pt idx="250">
                  <c:v>25.188333333333333</c:v>
                </c:pt>
                <c:pt idx="251">
                  <c:v>25.382999999999999</c:v>
                </c:pt>
                <c:pt idx="252">
                  <c:v>25.278333333333332</c:v>
                </c:pt>
                <c:pt idx="253">
                  <c:v>25.294333333333331</c:v>
                </c:pt>
                <c:pt idx="254">
                  <c:v>25.462999999999997</c:v>
                </c:pt>
                <c:pt idx="255">
                  <c:v>25.52633333333333</c:v>
                </c:pt>
                <c:pt idx="256">
                  <c:v>25.544999999999998</c:v>
                </c:pt>
                <c:pt idx="257">
                  <c:v>25.452333333333332</c:v>
                </c:pt>
                <c:pt idx="258">
                  <c:v>25.733000000000001</c:v>
                </c:pt>
                <c:pt idx="259">
                  <c:v>25.611999999999998</c:v>
                </c:pt>
                <c:pt idx="260">
                  <c:v>25.845333333333333</c:v>
                </c:pt>
                <c:pt idx="261">
                  <c:v>25.843333333333334</c:v>
                </c:pt>
                <c:pt idx="262">
                  <c:v>25.953999999999997</c:v>
                </c:pt>
                <c:pt idx="263">
                  <c:v>25.87166666666667</c:v>
                </c:pt>
                <c:pt idx="264">
                  <c:v>26.004000000000001</c:v>
                </c:pt>
                <c:pt idx="265">
                  <c:v>25.908666666666665</c:v>
                </c:pt>
                <c:pt idx="266">
                  <c:v>26.025666666666666</c:v>
                </c:pt>
                <c:pt idx="267">
                  <c:v>25.992999999999999</c:v>
                </c:pt>
                <c:pt idx="268">
                  <c:v>26.164333333333332</c:v>
                </c:pt>
                <c:pt idx="269">
                  <c:v>26.175333333333331</c:v>
                </c:pt>
                <c:pt idx="270">
                  <c:v>26.458666666666669</c:v>
                </c:pt>
                <c:pt idx="271">
                  <c:v>26.343999999999998</c:v>
                </c:pt>
                <c:pt idx="272">
                  <c:v>26.337666666666667</c:v>
                </c:pt>
                <c:pt idx="273">
                  <c:v>26.409000000000002</c:v>
                </c:pt>
                <c:pt idx="274">
                  <c:v>26.439333333333337</c:v>
                </c:pt>
                <c:pt idx="275">
                  <c:v>26.480333333333334</c:v>
                </c:pt>
                <c:pt idx="276">
                  <c:v>26.709333333333333</c:v>
                </c:pt>
                <c:pt idx="277">
                  <c:v>26.455000000000002</c:v>
                </c:pt>
                <c:pt idx="278">
                  <c:v>26.61033333333333</c:v>
                </c:pt>
                <c:pt idx="279">
                  <c:v>26.659000000000002</c:v>
                </c:pt>
                <c:pt idx="280">
                  <c:v>26.759</c:v>
                </c:pt>
                <c:pt idx="281">
                  <c:v>26.786666666666665</c:v>
                </c:pt>
              </c:numCache>
            </c:numRef>
          </c:yVal>
          <c:smooth val="0"/>
        </c:ser>
        <c:ser>
          <c:idx val="13"/>
          <c:order val="12"/>
          <c:tx>
            <c:strRef>
              <c:f>subtracted!$C$65</c:f>
              <c:strCache>
                <c:ptCount val="1"/>
                <c:pt idx="0">
                  <c:v>MG1655 ΔproV ΔptsP ybeX::kan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subtracted!$E$82:$LA$82</c:f>
                <c:numCache>
                  <c:formatCode>General</c:formatCode>
                  <c:ptCount val="309"/>
                  <c:pt idx="0">
                    <c:v>0.10594495426084798</c:v>
                  </c:pt>
                  <c:pt idx="1">
                    <c:v>7.6315136113356011E-2</c:v>
                  </c:pt>
                  <c:pt idx="2">
                    <c:v>0.13197095640076845</c:v>
                  </c:pt>
                  <c:pt idx="3">
                    <c:v>0.1422896107708973</c:v>
                  </c:pt>
                  <c:pt idx="4">
                    <c:v>8.6792856848936825E-2</c:v>
                  </c:pt>
                  <c:pt idx="5">
                    <c:v>0.17754154443397233</c:v>
                  </c:pt>
                  <c:pt idx="6">
                    <c:v>0.11929934339020223</c:v>
                  </c:pt>
                  <c:pt idx="7">
                    <c:v>0.12438783434618272</c:v>
                  </c:pt>
                  <c:pt idx="8">
                    <c:v>0.13254810447531964</c:v>
                  </c:pt>
                  <c:pt idx="9">
                    <c:v>0.11829764720117404</c:v>
                  </c:pt>
                  <c:pt idx="10">
                    <c:v>0.14281806608409195</c:v>
                  </c:pt>
                  <c:pt idx="11">
                    <c:v>0.18150022956826642</c:v>
                  </c:pt>
                  <c:pt idx="12">
                    <c:v>0.20936332056976975</c:v>
                  </c:pt>
                  <c:pt idx="13">
                    <c:v>0.14948690020645128</c:v>
                  </c:pt>
                  <c:pt idx="14">
                    <c:v>0.17292291153382039</c:v>
                  </c:pt>
                  <c:pt idx="15">
                    <c:v>0.10624029367429338</c:v>
                  </c:pt>
                  <c:pt idx="16">
                    <c:v>0.11411543862831873</c:v>
                  </c:pt>
                  <c:pt idx="17">
                    <c:v>0.14565141033760595</c:v>
                  </c:pt>
                  <c:pt idx="18">
                    <c:v>0.14960280746028831</c:v>
                  </c:pt>
                  <c:pt idx="19">
                    <c:v>0.1788919599460341</c:v>
                  </c:pt>
                  <c:pt idx="20">
                    <c:v>0.16202571812318439</c:v>
                  </c:pt>
                  <c:pt idx="21">
                    <c:v>0.14667765110381817</c:v>
                  </c:pt>
                  <c:pt idx="22">
                    <c:v>0.19517257320979656</c:v>
                  </c:pt>
                  <c:pt idx="23">
                    <c:v>0.21742201667111302</c:v>
                  </c:pt>
                  <c:pt idx="24">
                    <c:v>7.6794096995363742E-2</c:v>
                  </c:pt>
                  <c:pt idx="25">
                    <c:v>5.0023327891428188E-2</c:v>
                  </c:pt>
                  <c:pt idx="26">
                    <c:v>0.16201646006913467</c:v>
                  </c:pt>
                  <c:pt idx="27">
                    <c:v>0.1158921912813812</c:v>
                  </c:pt>
                  <c:pt idx="28">
                    <c:v>0.17978412981499123</c:v>
                  </c:pt>
                  <c:pt idx="29">
                    <c:v>8.4719143842070133E-2</c:v>
                  </c:pt>
                  <c:pt idx="30">
                    <c:v>0.13003204733193094</c:v>
                  </c:pt>
                  <c:pt idx="31">
                    <c:v>0.21179943342700419</c:v>
                  </c:pt>
                  <c:pt idx="32">
                    <c:v>0.11747765745025854</c:v>
                  </c:pt>
                  <c:pt idx="33">
                    <c:v>0.25449361485114003</c:v>
                  </c:pt>
                  <c:pt idx="34">
                    <c:v>0.18011940484023384</c:v>
                  </c:pt>
                  <c:pt idx="35">
                    <c:v>9.6572943070683578E-2</c:v>
                  </c:pt>
                  <c:pt idx="36">
                    <c:v>0.24672724481364725</c:v>
                  </c:pt>
                  <c:pt idx="37">
                    <c:v>8.1989836768549471E-2</c:v>
                  </c:pt>
                  <c:pt idx="38">
                    <c:v>0.1249359836076064</c:v>
                  </c:pt>
                  <c:pt idx="39">
                    <c:v>0.16655029270463725</c:v>
                  </c:pt>
                  <c:pt idx="40">
                    <c:v>0.14458330931796215</c:v>
                  </c:pt>
                  <c:pt idx="41">
                    <c:v>0.1795949145530944</c:v>
                  </c:pt>
                  <c:pt idx="42">
                    <c:v>0.19781809826201485</c:v>
                  </c:pt>
                  <c:pt idx="43">
                    <c:v>0.13518259256773207</c:v>
                  </c:pt>
                  <c:pt idx="44">
                    <c:v>0.24400000000000086</c:v>
                  </c:pt>
                  <c:pt idx="45">
                    <c:v>0.16078246173012814</c:v>
                  </c:pt>
                  <c:pt idx="46">
                    <c:v>0.17998425857094688</c:v>
                  </c:pt>
                  <c:pt idx="47">
                    <c:v>0.17910983594803881</c:v>
                  </c:pt>
                  <c:pt idx="48">
                    <c:v>0.11580299362854798</c:v>
                  </c:pt>
                  <c:pt idx="49">
                    <c:v>0.21199292441022702</c:v>
                  </c:pt>
                  <c:pt idx="50">
                    <c:v>0.16164570310816648</c:v>
                  </c:pt>
                  <c:pt idx="51">
                    <c:v>9.4015956092569949E-2</c:v>
                  </c:pt>
                  <c:pt idx="52">
                    <c:v>0.1425914910972377</c:v>
                  </c:pt>
                  <c:pt idx="53">
                    <c:v>0.19549254035214048</c:v>
                  </c:pt>
                  <c:pt idx="54">
                    <c:v>0.21274006048070354</c:v>
                  </c:pt>
                  <c:pt idx="55">
                    <c:v>8.3578306595272003E-2</c:v>
                  </c:pt>
                  <c:pt idx="56">
                    <c:v>0.19816491448622714</c:v>
                  </c:pt>
                  <c:pt idx="57">
                    <c:v>0.16919022824422664</c:v>
                  </c:pt>
                  <c:pt idx="58">
                    <c:v>0.17183228257034075</c:v>
                  </c:pt>
                  <c:pt idx="59">
                    <c:v>0.16682625692618103</c:v>
                  </c:pt>
                  <c:pt idx="60">
                    <c:v>0.17793350818025649</c:v>
                  </c:pt>
                  <c:pt idx="61">
                    <c:v>0.18150022956826734</c:v>
                  </c:pt>
                  <c:pt idx="62">
                    <c:v>7.6794096995363742E-2</c:v>
                  </c:pt>
                  <c:pt idx="63">
                    <c:v>0.19571748346362353</c:v>
                  </c:pt>
                  <c:pt idx="64">
                    <c:v>0.20885720799946886</c:v>
                  </c:pt>
                  <c:pt idx="65">
                    <c:v>0.24422735309543078</c:v>
                  </c:pt>
                  <c:pt idx="66">
                    <c:v>0.27266646291760926</c:v>
                  </c:pt>
                  <c:pt idx="67">
                    <c:v>0.25196626758358032</c:v>
                  </c:pt>
                  <c:pt idx="68">
                    <c:v>0.1620164600691352</c:v>
                  </c:pt>
                  <c:pt idx="69">
                    <c:v>0.162223097410121</c:v>
                  </c:pt>
                  <c:pt idx="70">
                    <c:v>0.19517257320979656</c:v>
                  </c:pt>
                  <c:pt idx="71">
                    <c:v>0.13046966441795377</c:v>
                  </c:pt>
                  <c:pt idx="72">
                    <c:v>0.12450033467157251</c:v>
                  </c:pt>
                  <c:pt idx="73">
                    <c:v>0.19696784847617471</c:v>
                  </c:pt>
                  <c:pt idx="74">
                    <c:v>0.23046908686416095</c:v>
                  </c:pt>
                  <c:pt idx="75">
                    <c:v>0.16766136505866061</c:v>
                  </c:pt>
                  <c:pt idx="76">
                    <c:v>0.12967652061957882</c:v>
                  </c:pt>
                  <c:pt idx="77">
                    <c:v>0.19827253970229972</c:v>
                  </c:pt>
                  <c:pt idx="78">
                    <c:v>0.19477251688401356</c:v>
                  </c:pt>
                  <c:pt idx="79">
                    <c:v>0.30171730698343013</c:v>
                  </c:pt>
                  <c:pt idx="80">
                    <c:v>0.28442749515474108</c:v>
                  </c:pt>
                  <c:pt idx="81">
                    <c:v>0.16811107439230047</c:v>
                  </c:pt>
                  <c:pt idx="82">
                    <c:v>0.30753265409275415</c:v>
                  </c:pt>
                  <c:pt idx="83">
                    <c:v>0.16078246173012833</c:v>
                  </c:pt>
                  <c:pt idx="84">
                    <c:v>0.24715784430197638</c:v>
                  </c:pt>
                  <c:pt idx="85">
                    <c:v>0.14917216004782374</c:v>
                  </c:pt>
                  <c:pt idx="86">
                    <c:v>0.27653269848850298</c:v>
                  </c:pt>
                  <c:pt idx="87">
                    <c:v>8.8098429800612388E-2</c:v>
                  </c:pt>
                  <c:pt idx="88">
                    <c:v>0.22095323788832186</c:v>
                  </c:pt>
                  <c:pt idx="89">
                    <c:v>0.2090717580162367</c:v>
                  </c:pt>
                  <c:pt idx="90">
                    <c:v>0.19165594172892211</c:v>
                  </c:pt>
                  <c:pt idx="91">
                    <c:v>0.28331313653506002</c:v>
                  </c:pt>
                  <c:pt idx="92">
                    <c:v>0.28310598722033475</c:v>
                  </c:pt>
                  <c:pt idx="93">
                    <c:v>0.23002681003164321</c:v>
                  </c:pt>
                  <c:pt idx="94">
                    <c:v>0.23384040141372878</c:v>
                  </c:pt>
                  <c:pt idx="95">
                    <c:v>0.31394001550190048</c:v>
                  </c:pt>
                  <c:pt idx="96">
                    <c:v>0.3156247772276447</c:v>
                  </c:pt>
                  <c:pt idx="97">
                    <c:v>0.16682625692618103</c:v>
                  </c:pt>
                  <c:pt idx="98">
                    <c:v>0.21312515884647115</c:v>
                  </c:pt>
                  <c:pt idx="99">
                    <c:v>0.21179943342700525</c:v>
                  </c:pt>
                  <c:pt idx="100">
                    <c:v>6.7535176019612189E-2</c:v>
                  </c:pt>
                  <c:pt idx="101">
                    <c:v>0.21199292441022677</c:v>
                  </c:pt>
                  <c:pt idx="102">
                    <c:v>0.22701174712629599</c:v>
                  </c:pt>
                  <c:pt idx="103">
                    <c:v>0.2467515619673632</c:v>
                  </c:pt>
                  <c:pt idx="104">
                    <c:v>0.26590787878511585</c:v>
                  </c:pt>
                  <c:pt idx="105">
                    <c:v>0.11788695149732827</c:v>
                  </c:pt>
                  <c:pt idx="106">
                    <c:v>5.7769657549040662E-2</c:v>
                  </c:pt>
                  <c:pt idx="107">
                    <c:v>0.20424576699000022</c:v>
                  </c:pt>
                  <c:pt idx="108">
                    <c:v>0.24450835023232573</c:v>
                  </c:pt>
                  <c:pt idx="109">
                    <c:v>0.1317434375342223</c:v>
                  </c:pt>
                  <c:pt idx="110">
                    <c:v>0.21225456414409583</c:v>
                  </c:pt>
                  <c:pt idx="111">
                    <c:v>0.22865694828716712</c:v>
                  </c:pt>
                  <c:pt idx="112">
                    <c:v>0.24464327771948555</c:v>
                  </c:pt>
                  <c:pt idx="113">
                    <c:v>0.31574726179863161</c:v>
                  </c:pt>
                  <c:pt idx="114">
                    <c:v>0.3519578573257503</c:v>
                  </c:pt>
                  <c:pt idx="115">
                    <c:v>0.32729395554047952</c:v>
                  </c:pt>
                  <c:pt idx="116">
                    <c:v>0.29500903940953022</c:v>
                  </c:pt>
                  <c:pt idx="117">
                    <c:v>0.31123624467597022</c:v>
                  </c:pt>
                  <c:pt idx="118">
                    <c:v>0.27890918474179699</c:v>
                  </c:pt>
                  <c:pt idx="119">
                    <c:v>0.26286181414068766</c:v>
                  </c:pt>
                  <c:pt idx="120">
                    <c:v>0.21217681305929817</c:v>
                  </c:pt>
                  <c:pt idx="121">
                    <c:v>0.36334189592356991</c:v>
                  </c:pt>
                  <c:pt idx="122">
                    <c:v>0.24909636689442149</c:v>
                  </c:pt>
                  <c:pt idx="123">
                    <c:v>0.27762804853496642</c:v>
                  </c:pt>
                  <c:pt idx="124">
                    <c:v>0.16794741240439917</c:v>
                  </c:pt>
                  <c:pt idx="125">
                    <c:v>0.22936651891677728</c:v>
                  </c:pt>
                  <c:pt idx="126">
                    <c:v>0.20505202591862787</c:v>
                  </c:pt>
                  <c:pt idx="127">
                    <c:v>0.29302957757423365</c:v>
                  </c:pt>
                  <c:pt idx="128">
                    <c:v>0.27687963690624456</c:v>
                  </c:pt>
                  <c:pt idx="129">
                    <c:v>0.16590660023037132</c:v>
                  </c:pt>
                  <c:pt idx="130">
                    <c:v>0.2280007309929804</c:v>
                  </c:pt>
                  <c:pt idx="131">
                    <c:v>0.13050798187595009</c:v>
                  </c:pt>
                  <c:pt idx="132">
                    <c:v>0.27800059951973716</c:v>
                  </c:pt>
                  <c:pt idx="133">
                    <c:v>0.2592881280223488</c:v>
                  </c:pt>
                  <c:pt idx="134">
                    <c:v>0.18023688116845973</c:v>
                  </c:pt>
                  <c:pt idx="135">
                    <c:v>0.26323057066635264</c:v>
                  </c:pt>
                  <c:pt idx="136">
                    <c:v>0.21663179206509381</c:v>
                  </c:pt>
                  <c:pt idx="137">
                    <c:v>0.1830227672540585</c:v>
                  </c:pt>
                  <c:pt idx="138">
                    <c:v>0.31015533742519014</c:v>
                  </c:pt>
                  <c:pt idx="139">
                    <c:v>0.26803979804001782</c:v>
                  </c:pt>
                  <c:pt idx="140">
                    <c:v>0.25019259248293885</c:v>
                  </c:pt>
                  <c:pt idx="141">
                    <c:v>0.27238024891684115</c:v>
                  </c:pt>
                  <c:pt idx="142">
                    <c:v>0.2078485025204668</c:v>
                  </c:pt>
                  <c:pt idx="143">
                    <c:v>0.31087028377336656</c:v>
                  </c:pt>
                  <c:pt idx="144">
                    <c:v>0.1510110371242229</c:v>
                  </c:pt>
                  <c:pt idx="145">
                    <c:v>0.26150015933710929</c:v>
                  </c:pt>
                  <c:pt idx="146">
                    <c:v>0.1991808223700271</c:v>
                  </c:pt>
                  <c:pt idx="147">
                    <c:v>0.16503736950561698</c:v>
                  </c:pt>
                  <c:pt idx="148">
                    <c:v>0.27844089737919969</c:v>
                  </c:pt>
                  <c:pt idx="149">
                    <c:v>0.29994054966498568</c:v>
                  </c:pt>
                  <c:pt idx="150">
                    <c:v>0.26496855159307842</c:v>
                  </c:pt>
                  <c:pt idx="151">
                    <c:v>0.34314039886514841</c:v>
                  </c:pt>
                  <c:pt idx="152">
                    <c:v>0.28459152013602507</c:v>
                  </c:pt>
                  <c:pt idx="153">
                    <c:v>0.37057297976691905</c:v>
                  </c:pt>
                  <c:pt idx="154">
                    <c:v>0.37512842245467609</c:v>
                  </c:pt>
                  <c:pt idx="155">
                    <c:v>0.29269324101067662</c:v>
                  </c:pt>
                  <c:pt idx="156">
                    <c:v>0.34546393926621838</c:v>
                  </c:pt>
                  <c:pt idx="157">
                    <c:v>0.31159749678070314</c:v>
                  </c:pt>
                  <c:pt idx="158">
                    <c:v>0.29752534906009925</c:v>
                  </c:pt>
                  <c:pt idx="159">
                    <c:v>0.36450925914165788</c:v>
                  </c:pt>
                  <c:pt idx="160">
                    <c:v>0.37365269078829577</c:v>
                  </c:pt>
                  <c:pt idx="161">
                    <c:v>0.36797826022742186</c:v>
                  </c:pt>
                  <c:pt idx="162">
                    <c:v>0.32659046730321645</c:v>
                  </c:pt>
                  <c:pt idx="163">
                    <c:v>0.28146106894796957</c:v>
                  </c:pt>
                  <c:pt idx="164">
                    <c:v>0.36244355882445167</c:v>
                  </c:pt>
                  <c:pt idx="165">
                    <c:v>0.34314039886514969</c:v>
                  </c:pt>
                  <c:pt idx="166">
                    <c:v>0.37166292972710441</c:v>
                  </c:pt>
                  <c:pt idx="167">
                    <c:v>0.33537441762901427</c:v>
                  </c:pt>
                  <c:pt idx="168">
                    <c:v>0.37554538119025471</c:v>
                  </c:pt>
                  <c:pt idx="169">
                    <c:v>0.31066434190832715</c:v>
                  </c:pt>
                  <c:pt idx="170">
                    <c:v>0.35899071482885675</c:v>
                  </c:pt>
                  <c:pt idx="171">
                    <c:v>0.39857537973805335</c:v>
                  </c:pt>
                  <c:pt idx="172">
                    <c:v>0.37612808102205508</c:v>
                  </c:pt>
                  <c:pt idx="173">
                    <c:v>0.35950521553935755</c:v>
                  </c:pt>
                  <c:pt idx="174">
                    <c:v>0.39150095785323463</c:v>
                  </c:pt>
                  <c:pt idx="175">
                    <c:v>0.31305643793625176</c:v>
                  </c:pt>
                  <c:pt idx="176">
                    <c:v>0.39279680921989957</c:v>
                  </c:pt>
                  <c:pt idx="177">
                    <c:v>0.48750076923016233</c:v>
                  </c:pt>
                  <c:pt idx="178">
                    <c:v>0.35847640554621402</c:v>
                  </c:pt>
                  <c:pt idx="179">
                    <c:v>0.45430863224611312</c:v>
                  </c:pt>
                  <c:pt idx="180">
                    <c:v>0.40846093244438136</c:v>
                  </c:pt>
                  <c:pt idx="181">
                    <c:v>0.31128818373548012</c:v>
                  </c:pt>
                  <c:pt idx="182">
                    <c:v>0.35900000000000098</c:v>
                  </c:pt>
                  <c:pt idx="183">
                    <c:v>0.36042891116002462</c:v>
                  </c:pt>
                  <c:pt idx="184">
                    <c:v>0.4080919014143764</c:v>
                  </c:pt>
                  <c:pt idx="185">
                    <c:v>0.37563590527708329</c:v>
                  </c:pt>
                  <c:pt idx="186">
                    <c:v>0.4568621236215597</c:v>
                  </c:pt>
                  <c:pt idx="187">
                    <c:v>0.39000897425572145</c:v>
                  </c:pt>
                  <c:pt idx="188">
                    <c:v>0.40134399210652161</c:v>
                  </c:pt>
                  <c:pt idx="189">
                    <c:v>0.41264391428930663</c:v>
                  </c:pt>
                  <c:pt idx="190">
                    <c:v>0.30962934830751099</c:v>
                  </c:pt>
                  <c:pt idx="191">
                    <c:v>0.40761133448421133</c:v>
                  </c:pt>
                  <c:pt idx="192">
                    <c:v>0.4416291807991562</c:v>
                  </c:pt>
                  <c:pt idx="193">
                    <c:v>0.3842308333974952</c:v>
                  </c:pt>
                  <c:pt idx="194">
                    <c:v>0.4574465360381843</c:v>
                  </c:pt>
                  <c:pt idx="195">
                    <c:v>0.32797306800000159</c:v>
                  </c:pt>
                  <c:pt idx="196">
                    <c:v>0.36056668361529737</c:v>
                  </c:pt>
                  <c:pt idx="197">
                    <c:v>0.40953917191562245</c:v>
                  </c:pt>
                  <c:pt idx="198">
                    <c:v>0.39635379818204586</c:v>
                  </c:pt>
                  <c:pt idx="199">
                    <c:v>0.56082171855234042</c:v>
                  </c:pt>
                  <c:pt idx="200">
                    <c:v>0.47388008328408776</c:v>
                  </c:pt>
                  <c:pt idx="201">
                    <c:v>0.55913892131860676</c:v>
                  </c:pt>
                  <c:pt idx="202">
                    <c:v>0.41354121116683601</c:v>
                  </c:pt>
                  <c:pt idx="203">
                    <c:v>0.48886023905952314</c:v>
                  </c:pt>
                  <c:pt idx="204">
                    <c:v>0.495580804040405</c:v>
                  </c:pt>
                  <c:pt idx="205">
                    <c:v>0.52894643711186351</c:v>
                  </c:pt>
                  <c:pt idx="206">
                    <c:v>0.47414062611564334</c:v>
                  </c:pt>
                  <c:pt idx="207">
                    <c:v>0.49050416240164002</c:v>
                  </c:pt>
                  <c:pt idx="208">
                    <c:v>0.42535279474807758</c:v>
                  </c:pt>
                  <c:pt idx="209">
                    <c:v>0.46169723123854034</c:v>
                  </c:pt>
                  <c:pt idx="210">
                    <c:v>0.52181701773706157</c:v>
                  </c:pt>
                  <c:pt idx="211">
                    <c:v>0.50768526995899144</c:v>
                  </c:pt>
                  <c:pt idx="212">
                    <c:v>0.52424930456161134</c:v>
                  </c:pt>
                  <c:pt idx="213">
                    <c:v>0.56242688413695108</c:v>
                  </c:pt>
                  <c:pt idx="214">
                    <c:v>0.50847254924266461</c:v>
                  </c:pt>
                  <c:pt idx="215">
                    <c:v>0.5570780914737179</c:v>
                  </c:pt>
                  <c:pt idx="216">
                    <c:v>0.56119723211481787</c:v>
                  </c:pt>
                  <c:pt idx="217">
                    <c:v>0.50884411496384074</c:v>
                  </c:pt>
                  <c:pt idx="218">
                    <c:v>0.4855069515465254</c:v>
                  </c:pt>
                  <c:pt idx="219">
                    <c:v>0.45898402296085872</c:v>
                  </c:pt>
                  <c:pt idx="220">
                    <c:v>0.45939670583639775</c:v>
                  </c:pt>
                  <c:pt idx="221">
                    <c:v>0.52451501408444023</c:v>
                  </c:pt>
                  <c:pt idx="222">
                    <c:v>0.55527020449507325</c:v>
                  </c:pt>
                  <c:pt idx="223">
                    <c:v>0.57113133340765065</c:v>
                  </c:pt>
                  <c:pt idx="224">
                    <c:v>0.63609459464244289</c:v>
                  </c:pt>
                  <c:pt idx="225">
                    <c:v>0.65942095811401102</c:v>
                  </c:pt>
                  <c:pt idx="226">
                    <c:v>0.64141094471485405</c:v>
                  </c:pt>
                  <c:pt idx="227">
                    <c:v>0.63659956016321628</c:v>
                  </c:pt>
                  <c:pt idx="228">
                    <c:v>0.58700113571724366</c:v>
                  </c:pt>
                  <c:pt idx="229">
                    <c:v>0.6530022970863123</c:v>
                  </c:pt>
                  <c:pt idx="230">
                    <c:v>0.6549475805996483</c:v>
                  </c:pt>
                  <c:pt idx="231">
                    <c:v>0.66655257357040731</c:v>
                  </c:pt>
                  <c:pt idx="232">
                    <c:v>0.75050272040368704</c:v>
                  </c:pt>
                  <c:pt idx="233">
                    <c:v>0.65333069727359394</c:v>
                  </c:pt>
                  <c:pt idx="234">
                    <c:v>0.65419976561699689</c:v>
                  </c:pt>
                  <c:pt idx="235">
                    <c:v>0.6298023499479819</c:v>
                  </c:pt>
                  <c:pt idx="236">
                    <c:v>0.6700994951000443</c:v>
                  </c:pt>
                  <c:pt idx="237">
                    <c:v>0.60474567657266753</c:v>
                  </c:pt>
                  <c:pt idx="238">
                    <c:v>0.70319437805868013</c:v>
                  </c:pt>
                  <c:pt idx="239">
                    <c:v>0.65482542202737859</c:v>
                  </c:pt>
                  <c:pt idx="240">
                    <c:v>0.78317899188712525</c:v>
                  </c:pt>
                  <c:pt idx="241">
                    <c:v>0.75133947054577221</c:v>
                  </c:pt>
                  <c:pt idx="242">
                    <c:v>0.62000241935011891</c:v>
                  </c:pt>
                  <c:pt idx="243">
                    <c:v>0.656200426699039</c:v>
                  </c:pt>
                  <c:pt idx="244">
                    <c:v>0.63719410961914313</c:v>
                  </c:pt>
                  <c:pt idx="245">
                    <c:v>0.71819519166681522</c:v>
                  </c:pt>
                  <c:pt idx="246">
                    <c:v>0.73407924186244067</c:v>
                  </c:pt>
                  <c:pt idx="247">
                    <c:v>0.73493469097600794</c:v>
                  </c:pt>
                  <c:pt idx="248">
                    <c:v>0.75152533778531683</c:v>
                  </c:pt>
                  <c:pt idx="249">
                    <c:v>0.71907255081343069</c:v>
                  </c:pt>
                  <c:pt idx="250">
                    <c:v>0.72143676091532893</c:v>
                  </c:pt>
                  <c:pt idx="251">
                    <c:v>0.73350210179203612</c:v>
                  </c:pt>
                  <c:pt idx="252">
                    <c:v>0.81756161847288422</c:v>
                  </c:pt>
                  <c:pt idx="253">
                    <c:v>0.80220093077316712</c:v>
                  </c:pt>
                  <c:pt idx="254">
                    <c:v>0.79881975438768504</c:v>
                  </c:pt>
                  <c:pt idx="255">
                    <c:v>0.70056263103308758</c:v>
                  </c:pt>
                  <c:pt idx="256">
                    <c:v>0.68671706934758403</c:v>
                  </c:pt>
                  <c:pt idx="257">
                    <c:v>0.78296423928555037</c:v>
                  </c:pt>
                  <c:pt idx="258">
                    <c:v>0.75136697647243866</c:v>
                  </c:pt>
                  <c:pt idx="259">
                    <c:v>0.81550250357269605</c:v>
                  </c:pt>
                  <c:pt idx="260">
                    <c:v>0.77408419008098517</c:v>
                  </c:pt>
                  <c:pt idx="261">
                    <c:v>0.84531414278953176</c:v>
                  </c:pt>
                  <c:pt idx="262">
                    <c:v>0.80002999943752229</c:v>
                  </c:pt>
                  <c:pt idx="263">
                    <c:v>0.76996883053796383</c:v>
                  </c:pt>
                  <c:pt idx="264">
                    <c:v>0.79907529891327145</c:v>
                  </c:pt>
                  <c:pt idx="265">
                    <c:v>0.79706043267329107</c:v>
                  </c:pt>
                  <c:pt idx="266">
                    <c:v>0.76783874175072298</c:v>
                  </c:pt>
                  <c:pt idx="267">
                    <c:v>0.8462145118112786</c:v>
                  </c:pt>
                  <c:pt idx="268">
                    <c:v>0.78398363078149425</c:v>
                  </c:pt>
                  <c:pt idx="269">
                    <c:v>0.8052645528023703</c:v>
                  </c:pt>
                  <c:pt idx="270">
                    <c:v>0.88000170454380389</c:v>
                  </c:pt>
                  <c:pt idx="271">
                    <c:v>0.84921866049524231</c:v>
                  </c:pt>
                  <c:pt idx="272">
                    <c:v>0.84950593484291514</c:v>
                  </c:pt>
                  <c:pt idx="273">
                    <c:v>0.83258412988318165</c:v>
                  </c:pt>
                  <c:pt idx="274">
                    <c:v>0.86554106392090624</c:v>
                  </c:pt>
                  <c:pt idx="275">
                    <c:v>0.75200288120015391</c:v>
                  </c:pt>
                  <c:pt idx="276">
                    <c:v>0.91800381262824859</c:v>
                  </c:pt>
                  <c:pt idx="277">
                    <c:v>0.85551621843188963</c:v>
                  </c:pt>
                  <c:pt idx="278">
                    <c:v>0.98482638063772454</c:v>
                  </c:pt>
                  <c:pt idx="279">
                    <c:v>0.8015187666756991</c:v>
                  </c:pt>
                  <c:pt idx="280">
                    <c:v>0.85787547658930852</c:v>
                  </c:pt>
                  <c:pt idx="281">
                    <c:v>0.86213069388192864</c:v>
                  </c:pt>
                </c:numCache>
              </c:numRef>
            </c:plus>
            <c:minus>
              <c:numRef>
                <c:f>subtracted!$E$82:$LA$82</c:f>
                <c:numCache>
                  <c:formatCode>General</c:formatCode>
                  <c:ptCount val="309"/>
                  <c:pt idx="0">
                    <c:v>0.10594495426084798</c:v>
                  </c:pt>
                  <c:pt idx="1">
                    <c:v>7.6315136113356011E-2</c:v>
                  </c:pt>
                  <c:pt idx="2">
                    <c:v>0.13197095640076845</c:v>
                  </c:pt>
                  <c:pt idx="3">
                    <c:v>0.1422896107708973</c:v>
                  </c:pt>
                  <c:pt idx="4">
                    <c:v>8.6792856848936825E-2</c:v>
                  </c:pt>
                  <c:pt idx="5">
                    <c:v>0.17754154443397233</c:v>
                  </c:pt>
                  <c:pt idx="6">
                    <c:v>0.11929934339020223</c:v>
                  </c:pt>
                  <c:pt idx="7">
                    <c:v>0.12438783434618272</c:v>
                  </c:pt>
                  <c:pt idx="8">
                    <c:v>0.13254810447531964</c:v>
                  </c:pt>
                  <c:pt idx="9">
                    <c:v>0.11829764720117404</c:v>
                  </c:pt>
                  <c:pt idx="10">
                    <c:v>0.14281806608409195</c:v>
                  </c:pt>
                  <c:pt idx="11">
                    <c:v>0.18150022956826642</c:v>
                  </c:pt>
                  <c:pt idx="12">
                    <c:v>0.20936332056976975</c:v>
                  </c:pt>
                  <c:pt idx="13">
                    <c:v>0.14948690020645128</c:v>
                  </c:pt>
                  <c:pt idx="14">
                    <c:v>0.17292291153382039</c:v>
                  </c:pt>
                  <c:pt idx="15">
                    <c:v>0.10624029367429338</c:v>
                  </c:pt>
                  <c:pt idx="16">
                    <c:v>0.11411543862831873</c:v>
                  </c:pt>
                  <c:pt idx="17">
                    <c:v>0.14565141033760595</c:v>
                  </c:pt>
                  <c:pt idx="18">
                    <c:v>0.14960280746028831</c:v>
                  </c:pt>
                  <c:pt idx="19">
                    <c:v>0.1788919599460341</c:v>
                  </c:pt>
                  <c:pt idx="20">
                    <c:v>0.16202571812318439</c:v>
                  </c:pt>
                  <c:pt idx="21">
                    <c:v>0.14667765110381817</c:v>
                  </c:pt>
                  <c:pt idx="22">
                    <c:v>0.19517257320979656</c:v>
                  </c:pt>
                  <c:pt idx="23">
                    <c:v>0.21742201667111302</c:v>
                  </c:pt>
                  <c:pt idx="24">
                    <c:v>7.6794096995363742E-2</c:v>
                  </c:pt>
                  <c:pt idx="25">
                    <c:v>5.0023327891428188E-2</c:v>
                  </c:pt>
                  <c:pt idx="26">
                    <c:v>0.16201646006913467</c:v>
                  </c:pt>
                  <c:pt idx="27">
                    <c:v>0.1158921912813812</c:v>
                  </c:pt>
                  <c:pt idx="28">
                    <c:v>0.17978412981499123</c:v>
                  </c:pt>
                  <c:pt idx="29">
                    <c:v>8.4719143842070133E-2</c:v>
                  </c:pt>
                  <c:pt idx="30">
                    <c:v>0.13003204733193094</c:v>
                  </c:pt>
                  <c:pt idx="31">
                    <c:v>0.21179943342700419</c:v>
                  </c:pt>
                  <c:pt idx="32">
                    <c:v>0.11747765745025854</c:v>
                  </c:pt>
                  <c:pt idx="33">
                    <c:v>0.25449361485114003</c:v>
                  </c:pt>
                  <c:pt idx="34">
                    <c:v>0.18011940484023384</c:v>
                  </c:pt>
                  <c:pt idx="35">
                    <c:v>9.6572943070683578E-2</c:v>
                  </c:pt>
                  <c:pt idx="36">
                    <c:v>0.24672724481364725</c:v>
                  </c:pt>
                  <c:pt idx="37">
                    <c:v>8.1989836768549471E-2</c:v>
                  </c:pt>
                  <c:pt idx="38">
                    <c:v>0.1249359836076064</c:v>
                  </c:pt>
                  <c:pt idx="39">
                    <c:v>0.16655029270463725</c:v>
                  </c:pt>
                  <c:pt idx="40">
                    <c:v>0.14458330931796215</c:v>
                  </c:pt>
                  <c:pt idx="41">
                    <c:v>0.1795949145530944</c:v>
                  </c:pt>
                  <c:pt idx="42">
                    <c:v>0.19781809826201485</c:v>
                  </c:pt>
                  <c:pt idx="43">
                    <c:v>0.13518259256773207</c:v>
                  </c:pt>
                  <c:pt idx="44">
                    <c:v>0.24400000000000086</c:v>
                  </c:pt>
                  <c:pt idx="45">
                    <c:v>0.16078246173012814</c:v>
                  </c:pt>
                  <c:pt idx="46">
                    <c:v>0.17998425857094688</c:v>
                  </c:pt>
                  <c:pt idx="47">
                    <c:v>0.17910983594803881</c:v>
                  </c:pt>
                  <c:pt idx="48">
                    <c:v>0.11580299362854798</c:v>
                  </c:pt>
                  <c:pt idx="49">
                    <c:v>0.21199292441022702</c:v>
                  </c:pt>
                  <c:pt idx="50">
                    <c:v>0.16164570310816648</c:v>
                  </c:pt>
                  <c:pt idx="51">
                    <c:v>9.4015956092569949E-2</c:v>
                  </c:pt>
                  <c:pt idx="52">
                    <c:v>0.1425914910972377</c:v>
                  </c:pt>
                  <c:pt idx="53">
                    <c:v>0.19549254035214048</c:v>
                  </c:pt>
                  <c:pt idx="54">
                    <c:v>0.21274006048070354</c:v>
                  </c:pt>
                  <c:pt idx="55">
                    <c:v>8.3578306595272003E-2</c:v>
                  </c:pt>
                  <c:pt idx="56">
                    <c:v>0.19816491448622714</c:v>
                  </c:pt>
                  <c:pt idx="57">
                    <c:v>0.16919022824422664</c:v>
                  </c:pt>
                  <c:pt idx="58">
                    <c:v>0.17183228257034075</c:v>
                  </c:pt>
                  <c:pt idx="59">
                    <c:v>0.16682625692618103</c:v>
                  </c:pt>
                  <c:pt idx="60">
                    <c:v>0.17793350818025649</c:v>
                  </c:pt>
                  <c:pt idx="61">
                    <c:v>0.18150022956826734</c:v>
                  </c:pt>
                  <c:pt idx="62">
                    <c:v>7.6794096995363742E-2</c:v>
                  </c:pt>
                  <c:pt idx="63">
                    <c:v>0.19571748346362353</c:v>
                  </c:pt>
                  <c:pt idx="64">
                    <c:v>0.20885720799946886</c:v>
                  </c:pt>
                  <c:pt idx="65">
                    <c:v>0.24422735309543078</c:v>
                  </c:pt>
                  <c:pt idx="66">
                    <c:v>0.27266646291760926</c:v>
                  </c:pt>
                  <c:pt idx="67">
                    <c:v>0.25196626758358032</c:v>
                  </c:pt>
                  <c:pt idx="68">
                    <c:v>0.1620164600691352</c:v>
                  </c:pt>
                  <c:pt idx="69">
                    <c:v>0.162223097410121</c:v>
                  </c:pt>
                  <c:pt idx="70">
                    <c:v>0.19517257320979656</c:v>
                  </c:pt>
                  <c:pt idx="71">
                    <c:v>0.13046966441795377</c:v>
                  </c:pt>
                  <c:pt idx="72">
                    <c:v>0.12450033467157251</c:v>
                  </c:pt>
                  <c:pt idx="73">
                    <c:v>0.19696784847617471</c:v>
                  </c:pt>
                  <c:pt idx="74">
                    <c:v>0.23046908686416095</c:v>
                  </c:pt>
                  <c:pt idx="75">
                    <c:v>0.16766136505866061</c:v>
                  </c:pt>
                  <c:pt idx="76">
                    <c:v>0.12967652061957882</c:v>
                  </c:pt>
                  <c:pt idx="77">
                    <c:v>0.19827253970229972</c:v>
                  </c:pt>
                  <c:pt idx="78">
                    <c:v>0.19477251688401356</c:v>
                  </c:pt>
                  <c:pt idx="79">
                    <c:v>0.30171730698343013</c:v>
                  </c:pt>
                  <c:pt idx="80">
                    <c:v>0.28442749515474108</c:v>
                  </c:pt>
                  <c:pt idx="81">
                    <c:v>0.16811107439230047</c:v>
                  </c:pt>
                  <c:pt idx="82">
                    <c:v>0.30753265409275415</c:v>
                  </c:pt>
                  <c:pt idx="83">
                    <c:v>0.16078246173012833</c:v>
                  </c:pt>
                  <c:pt idx="84">
                    <c:v>0.24715784430197638</c:v>
                  </c:pt>
                  <c:pt idx="85">
                    <c:v>0.14917216004782374</c:v>
                  </c:pt>
                  <c:pt idx="86">
                    <c:v>0.27653269848850298</c:v>
                  </c:pt>
                  <c:pt idx="87">
                    <c:v>8.8098429800612388E-2</c:v>
                  </c:pt>
                  <c:pt idx="88">
                    <c:v>0.22095323788832186</c:v>
                  </c:pt>
                  <c:pt idx="89">
                    <c:v>0.2090717580162367</c:v>
                  </c:pt>
                  <c:pt idx="90">
                    <c:v>0.19165594172892211</c:v>
                  </c:pt>
                  <c:pt idx="91">
                    <c:v>0.28331313653506002</c:v>
                  </c:pt>
                  <c:pt idx="92">
                    <c:v>0.28310598722033475</c:v>
                  </c:pt>
                  <c:pt idx="93">
                    <c:v>0.23002681003164321</c:v>
                  </c:pt>
                  <c:pt idx="94">
                    <c:v>0.23384040141372878</c:v>
                  </c:pt>
                  <c:pt idx="95">
                    <c:v>0.31394001550190048</c:v>
                  </c:pt>
                  <c:pt idx="96">
                    <c:v>0.3156247772276447</c:v>
                  </c:pt>
                  <c:pt idx="97">
                    <c:v>0.16682625692618103</c:v>
                  </c:pt>
                  <c:pt idx="98">
                    <c:v>0.21312515884647115</c:v>
                  </c:pt>
                  <c:pt idx="99">
                    <c:v>0.21179943342700525</c:v>
                  </c:pt>
                  <c:pt idx="100">
                    <c:v>6.7535176019612189E-2</c:v>
                  </c:pt>
                  <c:pt idx="101">
                    <c:v>0.21199292441022677</c:v>
                  </c:pt>
                  <c:pt idx="102">
                    <c:v>0.22701174712629599</c:v>
                  </c:pt>
                  <c:pt idx="103">
                    <c:v>0.2467515619673632</c:v>
                  </c:pt>
                  <c:pt idx="104">
                    <c:v>0.26590787878511585</c:v>
                  </c:pt>
                  <c:pt idx="105">
                    <c:v>0.11788695149732827</c:v>
                  </c:pt>
                  <c:pt idx="106">
                    <c:v>5.7769657549040662E-2</c:v>
                  </c:pt>
                  <c:pt idx="107">
                    <c:v>0.20424576699000022</c:v>
                  </c:pt>
                  <c:pt idx="108">
                    <c:v>0.24450835023232573</c:v>
                  </c:pt>
                  <c:pt idx="109">
                    <c:v>0.1317434375342223</c:v>
                  </c:pt>
                  <c:pt idx="110">
                    <c:v>0.21225456414409583</c:v>
                  </c:pt>
                  <c:pt idx="111">
                    <c:v>0.22865694828716712</c:v>
                  </c:pt>
                  <c:pt idx="112">
                    <c:v>0.24464327771948555</c:v>
                  </c:pt>
                  <c:pt idx="113">
                    <c:v>0.31574726179863161</c:v>
                  </c:pt>
                  <c:pt idx="114">
                    <c:v>0.3519578573257503</c:v>
                  </c:pt>
                  <c:pt idx="115">
                    <c:v>0.32729395554047952</c:v>
                  </c:pt>
                  <c:pt idx="116">
                    <c:v>0.29500903940953022</c:v>
                  </c:pt>
                  <c:pt idx="117">
                    <c:v>0.31123624467597022</c:v>
                  </c:pt>
                  <c:pt idx="118">
                    <c:v>0.27890918474179699</c:v>
                  </c:pt>
                  <c:pt idx="119">
                    <c:v>0.26286181414068766</c:v>
                  </c:pt>
                  <c:pt idx="120">
                    <c:v>0.21217681305929817</c:v>
                  </c:pt>
                  <c:pt idx="121">
                    <c:v>0.36334189592356991</c:v>
                  </c:pt>
                  <c:pt idx="122">
                    <c:v>0.24909636689442149</c:v>
                  </c:pt>
                  <c:pt idx="123">
                    <c:v>0.27762804853496642</c:v>
                  </c:pt>
                  <c:pt idx="124">
                    <c:v>0.16794741240439917</c:v>
                  </c:pt>
                  <c:pt idx="125">
                    <c:v>0.22936651891677728</c:v>
                  </c:pt>
                  <c:pt idx="126">
                    <c:v>0.20505202591862787</c:v>
                  </c:pt>
                  <c:pt idx="127">
                    <c:v>0.29302957757423365</c:v>
                  </c:pt>
                  <c:pt idx="128">
                    <c:v>0.27687963690624456</c:v>
                  </c:pt>
                  <c:pt idx="129">
                    <c:v>0.16590660023037132</c:v>
                  </c:pt>
                  <c:pt idx="130">
                    <c:v>0.2280007309929804</c:v>
                  </c:pt>
                  <c:pt idx="131">
                    <c:v>0.13050798187595009</c:v>
                  </c:pt>
                  <c:pt idx="132">
                    <c:v>0.27800059951973716</c:v>
                  </c:pt>
                  <c:pt idx="133">
                    <c:v>0.2592881280223488</c:v>
                  </c:pt>
                  <c:pt idx="134">
                    <c:v>0.18023688116845973</c:v>
                  </c:pt>
                  <c:pt idx="135">
                    <c:v>0.26323057066635264</c:v>
                  </c:pt>
                  <c:pt idx="136">
                    <c:v>0.21663179206509381</c:v>
                  </c:pt>
                  <c:pt idx="137">
                    <c:v>0.1830227672540585</c:v>
                  </c:pt>
                  <c:pt idx="138">
                    <c:v>0.31015533742519014</c:v>
                  </c:pt>
                  <c:pt idx="139">
                    <c:v>0.26803979804001782</c:v>
                  </c:pt>
                  <c:pt idx="140">
                    <c:v>0.25019259248293885</c:v>
                  </c:pt>
                  <c:pt idx="141">
                    <c:v>0.27238024891684115</c:v>
                  </c:pt>
                  <c:pt idx="142">
                    <c:v>0.2078485025204668</c:v>
                  </c:pt>
                  <c:pt idx="143">
                    <c:v>0.31087028377336656</c:v>
                  </c:pt>
                  <c:pt idx="144">
                    <c:v>0.1510110371242229</c:v>
                  </c:pt>
                  <c:pt idx="145">
                    <c:v>0.26150015933710929</c:v>
                  </c:pt>
                  <c:pt idx="146">
                    <c:v>0.1991808223700271</c:v>
                  </c:pt>
                  <c:pt idx="147">
                    <c:v>0.16503736950561698</c:v>
                  </c:pt>
                  <c:pt idx="148">
                    <c:v>0.27844089737919969</c:v>
                  </c:pt>
                  <c:pt idx="149">
                    <c:v>0.29994054966498568</c:v>
                  </c:pt>
                  <c:pt idx="150">
                    <c:v>0.26496855159307842</c:v>
                  </c:pt>
                  <c:pt idx="151">
                    <c:v>0.34314039886514841</c:v>
                  </c:pt>
                  <c:pt idx="152">
                    <c:v>0.28459152013602507</c:v>
                  </c:pt>
                  <c:pt idx="153">
                    <c:v>0.37057297976691905</c:v>
                  </c:pt>
                  <c:pt idx="154">
                    <c:v>0.37512842245467609</c:v>
                  </c:pt>
                  <c:pt idx="155">
                    <c:v>0.29269324101067662</c:v>
                  </c:pt>
                  <c:pt idx="156">
                    <c:v>0.34546393926621838</c:v>
                  </c:pt>
                  <c:pt idx="157">
                    <c:v>0.31159749678070314</c:v>
                  </c:pt>
                  <c:pt idx="158">
                    <c:v>0.29752534906009925</c:v>
                  </c:pt>
                  <c:pt idx="159">
                    <c:v>0.36450925914165788</c:v>
                  </c:pt>
                  <c:pt idx="160">
                    <c:v>0.37365269078829577</c:v>
                  </c:pt>
                  <c:pt idx="161">
                    <c:v>0.36797826022742186</c:v>
                  </c:pt>
                  <c:pt idx="162">
                    <c:v>0.32659046730321645</c:v>
                  </c:pt>
                  <c:pt idx="163">
                    <c:v>0.28146106894796957</c:v>
                  </c:pt>
                  <c:pt idx="164">
                    <c:v>0.36244355882445167</c:v>
                  </c:pt>
                  <c:pt idx="165">
                    <c:v>0.34314039886514969</c:v>
                  </c:pt>
                  <c:pt idx="166">
                    <c:v>0.37166292972710441</c:v>
                  </c:pt>
                  <c:pt idx="167">
                    <c:v>0.33537441762901427</c:v>
                  </c:pt>
                  <c:pt idx="168">
                    <c:v>0.37554538119025471</c:v>
                  </c:pt>
                  <c:pt idx="169">
                    <c:v>0.31066434190832715</c:v>
                  </c:pt>
                  <c:pt idx="170">
                    <c:v>0.35899071482885675</c:v>
                  </c:pt>
                  <c:pt idx="171">
                    <c:v>0.39857537973805335</c:v>
                  </c:pt>
                  <c:pt idx="172">
                    <c:v>0.37612808102205508</c:v>
                  </c:pt>
                  <c:pt idx="173">
                    <c:v>0.35950521553935755</c:v>
                  </c:pt>
                  <c:pt idx="174">
                    <c:v>0.39150095785323463</c:v>
                  </c:pt>
                  <c:pt idx="175">
                    <c:v>0.31305643793625176</c:v>
                  </c:pt>
                  <c:pt idx="176">
                    <c:v>0.39279680921989957</c:v>
                  </c:pt>
                  <c:pt idx="177">
                    <c:v>0.48750076923016233</c:v>
                  </c:pt>
                  <c:pt idx="178">
                    <c:v>0.35847640554621402</c:v>
                  </c:pt>
                  <c:pt idx="179">
                    <c:v>0.45430863224611312</c:v>
                  </c:pt>
                  <c:pt idx="180">
                    <c:v>0.40846093244438136</c:v>
                  </c:pt>
                  <c:pt idx="181">
                    <c:v>0.31128818373548012</c:v>
                  </c:pt>
                  <c:pt idx="182">
                    <c:v>0.35900000000000098</c:v>
                  </c:pt>
                  <c:pt idx="183">
                    <c:v>0.36042891116002462</c:v>
                  </c:pt>
                  <c:pt idx="184">
                    <c:v>0.4080919014143764</c:v>
                  </c:pt>
                  <c:pt idx="185">
                    <c:v>0.37563590527708329</c:v>
                  </c:pt>
                  <c:pt idx="186">
                    <c:v>0.4568621236215597</c:v>
                  </c:pt>
                  <c:pt idx="187">
                    <c:v>0.39000897425572145</c:v>
                  </c:pt>
                  <c:pt idx="188">
                    <c:v>0.40134399210652161</c:v>
                  </c:pt>
                  <c:pt idx="189">
                    <c:v>0.41264391428930663</c:v>
                  </c:pt>
                  <c:pt idx="190">
                    <c:v>0.30962934830751099</c:v>
                  </c:pt>
                  <c:pt idx="191">
                    <c:v>0.40761133448421133</c:v>
                  </c:pt>
                  <c:pt idx="192">
                    <c:v>0.4416291807991562</c:v>
                  </c:pt>
                  <c:pt idx="193">
                    <c:v>0.3842308333974952</c:v>
                  </c:pt>
                  <c:pt idx="194">
                    <c:v>0.4574465360381843</c:v>
                  </c:pt>
                  <c:pt idx="195">
                    <c:v>0.32797306800000159</c:v>
                  </c:pt>
                  <c:pt idx="196">
                    <c:v>0.36056668361529737</c:v>
                  </c:pt>
                  <c:pt idx="197">
                    <c:v>0.40953917191562245</c:v>
                  </c:pt>
                  <c:pt idx="198">
                    <c:v>0.39635379818204586</c:v>
                  </c:pt>
                  <c:pt idx="199">
                    <c:v>0.56082171855234042</c:v>
                  </c:pt>
                  <c:pt idx="200">
                    <c:v>0.47388008328408776</c:v>
                  </c:pt>
                  <c:pt idx="201">
                    <c:v>0.55913892131860676</c:v>
                  </c:pt>
                  <c:pt idx="202">
                    <c:v>0.41354121116683601</c:v>
                  </c:pt>
                  <c:pt idx="203">
                    <c:v>0.48886023905952314</c:v>
                  </c:pt>
                  <c:pt idx="204">
                    <c:v>0.495580804040405</c:v>
                  </c:pt>
                  <c:pt idx="205">
                    <c:v>0.52894643711186351</c:v>
                  </c:pt>
                  <c:pt idx="206">
                    <c:v>0.47414062611564334</c:v>
                  </c:pt>
                  <c:pt idx="207">
                    <c:v>0.49050416240164002</c:v>
                  </c:pt>
                  <c:pt idx="208">
                    <c:v>0.42535279474807758</c:v>
                  </c:pt>
                  <c:pt idx="209">
                    <c:v>0.46169723123854034</c:v>
                  </c:pt>
                  <c:pt idx="210">
                    <c:v>0.52181701773706157</c:v>
                  </c:pt>
                  <c:pt idx="211">
                    <c:v>0.50768526995899144</c:v>
                  </c:pt>
                  <c:pt idx="212">
                    <c:v>0.52424930456161134</c:v>
                  </c:pt>
                  <c:pt idx="213">
                    <c:v>0.56242688413695108</c:v>
                  </c:pt>
                  <c:pt idx="214">
                    <c:v>0.50847254924266461</c:v>
                  </c:pt>
                  <c:pt idx="215">
                    <c:v>0.5570780914737179</c:v>
                  </c:pt>
                  <c:pt idx="216">
                    <c:v>0.56119723211481787</c:v>
                  </c:pt>
                  <c:pt idx="217">
                    <c:v>0.50884411496384074</c:v>
                  </c:pt>
                  <c:pt idx="218">
                    <c:v>0.4855069515465254</c:v>
                  </c:pt>
                  <c:pt idx="219">
                    <c:v>0.45898402296085872</c:v>
                  </c:pt>
                  <c:pt idx="220">
                    <c:v>0.45939670583639775</c:v>
                  </c:pt>
                  <c:pt idx="221">
                    <c:v>0.52451501408444023</c:v>
                  </c:pt>
                  <c:pt idx="222">
                    <c:v>0.55527020449507325</c:v>
                  </c:pt>
                  <c:pt idx="223">
                    <c:v>0.57113133340765065</c:v>
                  </c:pt>
                  <c:pt idx="224">
                    <c:v>0.63609459464244289</c:v>
                  </c:pt>
                  <c:pt idx="225">
                    <c:v>0.65942095811401102</c:v>
                  </c:pt>
                  <c:pt idx="226">
                    <c:v>0.64141094471485405</c:v>
                  </c:pt>
                  <c:pt idx="227">
                    <c:v>0.63659956016321628</c:v>
                  </c:pt>
                  <c:pt idx="228">
                    <c:v>0.58700113571724366</c:v>
                  </c:pt>
                  <c:pt idx="229">
                    <c:v>0.6530022970863123</c:v>
                  </c:pt>
                  <c:pt idx="230">
                    <c:v>0.6549475805996483</c:v>
                  </c:pt>
                  <c:pt idx="231">
                    <c:v>0.66655257357040731</c:v>
                  </c:pt>
                  <c:pt idx="232">
                    <c:v>0.75050272040368704</c:v>
                  </c:pt>
                  <c:pt idx="233">
                    <c:v>0.65333069727359394</c:v>
                  </c:pt>
                  <c:pt idx="234">
                    <c:v>0.65419976561699689</c:v>
                  </c:pt>
                  <c:pt idx="235">
                    <c:v>0.6298023499479819</c:v>
                  </c:pt>
                  <c:pt idx="236">
                    <c:v>0.6700994951000443</c:v>
                  </c:pt>
                  <c:pt idx="237">
                    <c:v>0.60474567657266753</c:v>
                  </c:pt>
                  <c:pt idx="238">
                    <c:v>0.70319437805868013</c:v>
                  </c:pt>
                  <c:pt idx="239">
                    <c:v>0.65482542202737859</c:v>
                  </c:pt>
                  <c:pt idx="240">
                    <c:v>0.78317899188712525</c:v>
                  </c:pt>
                  <c:pt idx="241">
                    <c:v>0.75133947054577221</c:v>
                  </c:pt>
                  <c:pt idx="242">
                    <c:v>0.62000241935011891</c:v>
                  </c:pt>
                  <c:pt idx="243">
                    <c:v>0.656200426699039</c:v>
                  </c:pt>
                  <c:pt idx="244">
                    <c:v>0.63719410961914313</c:v>
                  </c:pt>
                  <c:pt idx="245">
                    <c:v>0.71819519166681522</c:v>
                  </c:pt>
                  <c:pt idx="246">
                    <c:v>0.73407924186244067</c:v>
                  </c:pt>
                  <c:pt idx="247">
                    <c:v>0.73493469097600794</c:v>
                  </c:pt>
                  <c:pt idx="248">
                    <c:v>0.75152533778531683</c:v>
                  </c:pt>
                  <c:pt idx="249">
                    <c:v>0.71907255081343069</c:v>
                  </c:pt>
                  <c:pt idx="250">
                    <c:v>0.72143676091532893</c:v>
                  </c:pt>
                  <c:pt idx="251">
                    <c:v>0.73350210179203612</c:v>
                  </c:pt>
                  <c:pt idx="252">
                    <c:v>0.81756161847288422</c:v>
                  </c:pt>
                  <c:pt idx="253">
                    <c:v>0.80220093077316712</c:v>
                  </c:pt>
                  <c:pt idx="254">
                    <c:v>0.79881975438768504</c:v>
                  </c:pt>
                  <c:pt idx="255">
                    <c:v>0.70056263103308758</c:v>
                  </c:pt>
                  <c:pt idx="256">
                    <c:v>0.68671706934758403</c:v>
                  </c:pt>
                  <c:pt idx="257">
                    <c:v>0.78296423928555037</c:v>
                  </c:pt>
                  <c:pt idx="258">
                    <c:v>0.75136697647243866</c:v>
                  </c:pt>
                  <c:pt idx="259">
                    <c:v>0.81550250357269605</c:v>
                  </c:pt>
                  <c:pt idx="260">
                    <c:v>0.77408419008098517</c:v>
                  </c:pt>
                  <c:pt idx="261">
                    <c:v>0.84531414278953176</c:v>
                  </c:pt>
                  <c:pt idx="262">
                    <c:v>0.80002999943752229</c:v>
                  </c:pt>
                  <c:pt idx="263">
                    <c:v>0.76996883053796383</c:v>
                  </c:pt>
                  <c:pt idx="264">
                    <c:v>0.79907529891327145</c:v>
                  </c:pt>
                  <c:pt idx="265">
                    <c:v>0.79706043267329107</c:v>
                  </c:pt>
                  <c:pt idx="266">
                    <c:v>0.76783874175072298</c:v>
                  </c:pt>
                  <c:pt idx="267">
                    <c:v>0.8462145118112786</c:v>
                  </c:pt>
                  <c:pt idx="268">
                    <c:v>0.78398363078149425</c:v>
                  </c:pt>
                  <c:pt idx="269">
                    <c:v>0.8052645528023703</c:v>
                  </c:pt>
                  <c:pt idx="270">
                    <c:v>0.88000170454380389</c:v>
                  </c:pt>
                  <c:pt idx="271">
                    <c:v>0.84921866049524231</c:v>
                  </c:pt>
                  <c:pt idx="272">
                    <c:v>0.84950593484291514</c:v>
                  </c:pt>
                  <c:pt idx="273">
                    <c:v>0.83258412988318165</c:v>
                  </c:pt>
                  <c:pt idx="274">
                    <c:v>0.86554106392090624</c:v>
                  </c:pt>
                  <c:pt idx="275">
                    <c:v>0.75200288120015391</c:v>
                  </c:pt>
                  <c:pt idx="276">
                    <c:v>0.91800381262824859</c:v>
                  </c:pt>
                  <c:pt idx="277">
                    <c:v>0.85551621843188963</c:v>
                  </c:pt>
                  <c:pt idx="278">
                    <c:v>0.98482638063772454</c:v>
                  </c:pt>
                  <c:pt idx="279">
                    <c:v>0.8015187666756991</c:v>
                  </c:pt>
                  <c:pt idx="280">
                    <c:v>0.85787547658930852</c:v>
                  </c:pt>
                  <c:pt idx="281">
                    <c:v>0.86213069388192864</c:v>
                  </c:pt>
                </c:numCache>
              </c:numRef>
            </c:minus>
            <c:spPr>
              <a:ln>
                <a:solidFill>
                  <a:srgbClr val="FFC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subtracted!$E$65:$LA$65</c:f>
              <c:numCache>
                <c:formatCode>General</c:formatCode>
                <c:ptCount val="309"/>
                <c:pt idx="0">
                  <c:v>-2.3333333333333428E-2</c:v>
                </c:pt>
                <c:pt idx="1">
                  <c:v>3.9999999999999737E-2</c:v>
                </c:pt>
                <c:pt idx="2">
                  <c:v>7.9666666666666927E-2</c:v>
                </c:pt>
                <c:pt idx="3">
                  <c:v>0.13333333333333344</c:v>
                </c:pt>
                <c:pt idx="4">
                  <c:v>0.10599999999999987</c:v>
                </c:pt>
                <c:pt idx="5">
                  <c:v>0.20100000000000051</c:v>
                </c:pt>
                <c:pt idx="6">
                  <c:v>0.25966666666666666</c:v>
                </c:pt>
                <c:pt idx="7">
                  <c:v>0.34133333333333366</c:v>
                </c:pt>
                <c:pt idx="8">
                  <c:v>0.37000000000000038</c:v>
                </c:pt>
                <c:pt idx="9">
                  <c:v>0.41933333333333306</c:v>
                </c:pt>
                <c:pt idx="10">
                  <c:v>0.44400000000000023</c:v>
                </c:pt>
                <c:pt idx="11">
                  <c:v>0.5086666666666666</c:v>
                </c:pt>
                <c:pt idx="12">
                  <c:v>0.46799999999999997</c:v>
                </c:pt>
                <c:pt idx="13">
                  <c:v>0.54333333333333356</c:v>
                </c:pt>
                <c:pt idx="14">
                  <c:v>0.54866666666666697</c:v>
                </c:pt>
                <c:pt idx="15">
                  <c:v>0.4870000000000001</c:v>
                </c:pt>
                <c:pt idx="16">
                  <c:v>0.51466666666666683</c:v>
                </c:pt>
                <c:pt idx="17">
                  <c:v>0.49033333333333334</c:v>
                </c:pt>
                <c:pt idx="18">
                  <c:v>0.54099999999999981</c:v>
                </c:pt>
                <c:pt idx="19">
                  <c:v>0.61166666666666691</c:v>
                </c:pt>
                <c:pt idx="20">
                  <c:v>0.47133333333333383</c:v>
                </c:pt>
                <c:pt idx="21">
                  <c:v>0.59466666666666634</c:v>
                </c:pt>
                <c:pt idx="22">
                  <c:v>0.61966666666666725</c:v>
                </c:pt>
                <c:pt idx="23">
                  <c:v>0.56166666666666687</c:v>
                </c:pt>
                <c:pt idx="24">
                  <c:v>0.65133333333333354</c:v>
                </c:pt>
                <c:pt idx="25">
                  <c:v>0.56266666666666687</c:v>
                </c:pt>
                <c:pt idx="26">
                  <c:v>0.56566666666666698</c:v>
                </c:pt>
                <c:pt idx="27">
                  <c:v>0.52700000000000047</c:v>
                </c:pt>
                <c:pt idx="28">
                  <c:v>0.50033333333333319</c:v>
                </c:pt>
                <c:pt idx="29">
                  <c:v>0.52833333333333365</c:v>
                </c:pt>
                <c:pt idx="30">
                  <c:v>0.56833333333333336</c:v>
                </c:pt>
                <c:pt idx="31">
                  <c:v>0.52200000000000024</c:v>
                </c:pt>
                <c:pt idx="32">
                  <c:v>0.501</c:v>
                </c:pt>
                <c:pt idx="33">
                  <c:v>0.5259999999999998</c:v>
                </c:pt>
                <c:pt idx="34">
                  <c:v>0.52999999999999992</c:v>
                </c:pt>
                <c:pt idx="35">
                  <c:v>0.4883333333333339</c:v>
                </c:pt>
                <c:pt idx="36">
                  <c:v>0.50733333333333341</c:v>
                </c:pt>
                <c:pt idx="37">
                  <c:v>0.50666666666666649</c:v>
                </c:pt>
                <c:pt idx="38">
                  <c:v>0.64100000000000001</c:v>
                </c:pt>
                <c:pt idx="39">
                  <c:v>0.53700000000000025</c:v>
                </c:pt>
                <c:pt idx="40">
                  <c:v>0.63133333333333397</c:v>
                </c:pt>
                <c:pt idx="41">
                  <c:v>0.66933333333333367</c:v>
                </c:pt>
                <c:pt idx="42">
                  <c:v>0.54300000000000048</c:v>
                </c:pt>
                <c:pt idx="43">
                  <c:v>0.53666666666666651</c:v>
                </c:pt>
                <c:pt idx="44">
                  <c:v>0.52600000000000036</c:v>
                </c:pt>
                <c:pt idx="45">
                  <c:v>0.5389999999999997</c:v>
                </c:pt>
                <c:pt idx="46">
                  <c:v>0.5173333333333332</c:v>
                </c:pt>
                <c:pt idx="47">
                  <c:v>0.6173333333333334</c:v>
                </c:pt>
                <c:pt idx="48">
                  <c:v>0.51466666666666683</c:v>
                </c:pt>
                <c:pt idx="49">
                  <c:v>0.53600000000000014</c:v>
                </c:pt>
                <c:pt idx="50">
                  <c:v>0.56133333333333313</c:v>
                </c:pt>
                <c:pt idx="51">
                  <c:v>0.59299999999999997</c:v>
                </c:pt>
                <c:pt idx="52">
                  <c:v>0.56566666666666643</c:v>
                </c:pt>
                <c:pt idx="53">
                  <c:v>0.56066666666666676</c:v>
                </c:pt>
                <c:pt idx="54">
                  <c:v>0.62233333333333363</c:v>
                </c:pt>
                <c:pt idx="55">
                  <c:v>0.68733333333333368</c:v>
                </c:pt>
                <c:pt idx="56">
                  <c:v>0.60366666666666724</c:v>
                </c:pt>
                <c:pt idx="57">
                  <c:v>0.59066666666666734</c:v>
                </c:pt>
                <c:pt idx="58">
                  <c:v>0.61533333333333273</c:v>
                </c:pt>
                <c:pt idx="59">
                  <c:v>0.64400000000000013</c:v>
                </c:pt>
                <c:pt idx="60">
                  <c:v>0.5043333333333333</c:v>
                </c:pt>
                <c:pt idx="61">
                  <c:v>0.60566666666666669</c:v>
                </c:pt>
                <c:pt idx="62">
                  <c:v>0.65133333333333354</c:v>
                </c:pt>
                <c:pt idx="63">
                  <c:v>0.64866666666666661</c:v>
                </c:pt>
                <c:pt idx="64">
                  <c:v>0.58733333333333348</c:v>
                </c:pt>
                <c:pt idx="65">
                  <c:v>0.64099999999999946</c:v>
                </c:pt>
                <c:pt idx="66">
                  <c:v>0.56099999999999994</c:v>
                </c:pt>
                <c:pt idx="67">
                  <c:v>0.63600000000000045</c:v>
                </c:pt>
                <c:pt idx="68">
                  <c:v>0.66266666666666652</c:v>
                </c:pt>
                <c:pt idx="69">
                  <c:v>0.66833333333333356</c:v>
                </c:pt>
                <c:pt idx="70">
                  <c:v>0.61966666666666725</c:v>
                </c:pt>
                <c:pt idx="71">
                  <c:v>0.7706666666666665</c:v>
                </c:pt>
                <c:pt idx="72">
                  <c:v>0.65966666666666696</c:v>
                </c:pt>
                <c:pt idx="73">
                  <c:v>0.8056666666666672</c:v>
                </c:pt>
                <c:pt idx="74">
                  <c:v>0.64400000000000013</c:v>
                </c:pt>
                <c:pt idx="75">
                  <c:v>0.74833333333333363</c:v>
                </c:pt>
                <c:pt idx="76">
                  <c:v>0.68100000000000038</c:v>
                </c:pt>
                <c:pt idx="77">
                  <c:v>0.78300000000000003</c:v>
                </c:pt>
                <c:pt idx="78">
                  <c:v>0.80566666666666664</c:v>
                </c:pt>
                <c:pt idx="79">
                  <c:v>0.73833333333333384</c:v>
                </c:pt>
                <c:pt idx="80">
                  <c:v>0.68900000000000061</c:v>
                </c:pt>
                <c:pt idx="81">
                  <c:v>0.8106666666666662</c:v>
                </c:pt>
                <c:pt idx="82">
                  <c:v>0.68866666666666754</c:v>
                </c:pt>
                <c:pt idx="83">
                  <c:v>0.73299999999999998</c:v>
                </c:pt>
                <c:pt idx="84">
                  <c:v>0.70900000000000019</c:v>
                </c:pt>
                <c:pt idx="85">
                  <c:v>0.8273333333333337</c:v>
                </c:pt>
                <c:pt idx="86">
                  <c:v>0.81033333333333302</c:v>
                </c:pt>
                <c:pt idx="87">
                  <c:v>0.7196666666666669</c:v>
                </c:pt>
                <c:pt idx="88">
                  <c:v>0.76533333333333375</c:v>
                </c:pt>
                <c:pt idx="89">
                  <c:v>0.84099999999999986</c:v>
                </c:pt>
                <c:pt idx="90">
                  <c:v>0.7240000000000002</c:v>
                </c:pt>
                <c:pt idx="91">
                  <c:v>0.77066666666666706</c:v>
                </c:pt>
                <c:pt idx="92">
                  <c:v>0.79200000000000037</c:v>
                </c:pt>
                <c:pt idx="93">
                  <c:v>0.83533333333333337</c:v>
                </c:pt>
                <c:pt idx="94">
                  <c:v>0.7143333333333336</c:v>
                </c:pt>
                <c:pt idx="95">
                  <c:v>0.85566666666666669</c:v>
                </c:pt>
                <c:pt idx="96">
                  <c:v>0.88299999999999967</c:v>
                </c:pt>
                <c:pt idx="97">
                  <c:v>0.83800000000000041</c:v>
                </c:pt>
                <c:pt idx="98">
                  <c:v>0.79966666666666697</c:v>
                </c:pt>
                <c:pt idx="99">
                  <c:v>0.71599999999999986</c:v>
                </c:pt>
                <c:pt idx="100">
                  <c:v>0.94000000000000006</c:v>
                </c:pt>
                <c:pt idx="101">
                  <c:v>0.82700000000000051</c:v>
                </c:pt>
                <c:pt idx="102">
                  <c:v>0.86466666666666647</c:v>
                </c:pt>
                <c:pt idx="103">
                  <c:v>0.81333333333333313</c:v>
                </c:pt>
                <c:pt idx="104">
                  <c:v>0.83200000000000018</c:v>
                </c:pt>
                <c:pt idx="105">
                  <c:v>0.89966666666666661</c:v>
                </c:pt>
                <c:pt idx="106">
                  <c:v>0.92133333333333367</c:v>
                </c:pt>
                <c:pt idx="107">
                  <c:v>0.96433333333333415</c:v>
                </c:pt>
                <c:pt idx="108">
                  <c:v>0.85066666666666657</c:v>
                </c:pt>
                <c:pt idx="109">
                  <c:v>0.88066666666666704</c:v>
                </c:pt>
                <c:pt idx="110">
                  <c:v>0.82599999999999996</c:v>
                </c:pt>
                <c:pt idx="111">
                  <c:v>0.88600000000000045</c:v>
                </c:pt>
                <c:pt idx="112">
                  <c:v>0.86933333333333296</c:v>
                </c:pt>
                <c:pt idx="113">
                  <c:v>0.87766666666666759</c:v>
                </c:pt>
                <c:pt idx="114">
                  <c:v>0.90733333333333321</c:v>
                </c:pt>
                <c:pt idx="115">
                  <c:v>0.85366666666666668</c:v>
                </c:pt>
                <c:pt idx="116">
                  <c:v>0.91833333333333356</c:v>
                </c:pt>
                <c:pt idx="117">
                  <c:v>0.92300000000000004</c:v>
                </c:pt>
                <c:pt idx="118">
                  <c:v>0.92033333333333311</c:v>
                </c:pt>
                <c:pt idx="119">
                  <c:v>0.94766666666666666</c:v>
                </c:pt>
                <c:pt idx="120">
                  <c:v>0.99900000000000055</c:v>
                </c:pt>
                <c:pt idx="121">
                  <c:v>0.955666666666667</c:v>
                </c:pt>
                <c:pt idx="122">
                  <c:v>0.93700000000000061</c:v>
                </c:pt>
                <c:pt idx="123">
                  <c:v>0.89966666666666717</c:v>
                </c:pt>
                <c:pt idx="124">
                  <c:v>0.92333333333333323</c:v>
                </c:pt>
                <c:pt idx="125">
                  <c:v>0.999</c:v>
                </c:pt>
                <c:pt idx="126">
                  <c:v>0.90366666666666673</c:v>
                </c:pt>
                <c:pt idx="127">
                  <c:v>0.95066666666666677</c:v>
                </c:pt>
                <c:pt idx="128">
                  <c:v>1.0233333333333334</c:v>
                </c:pt>
                <c:pt idx="129">
                  <c:v>0.95800000000000018</c:v>
                </c:pt>
                <c:pt idx="130">
                  <c:v>0.97233333333333383</c:v>
                </c:pt>
                <c:pt idx="131">
                  <c:v>1.0176666666666669</c:v>
                </c:pt>
                <c:pt idx="132">
                  <c:v>0.9393333333333338</c:v>
                </c:pt>
                <c:pt idx="133">
                  <c:v>0.92833333333333401</c:v>
                </c:pt>
                <c:pt idx="134">
                  <c:v>0.97433333333333338</c:v>
                </c:pt>
                <c:pt idx="135">
                  <c:v>0.95866666666666711</c:v>
                </c:pt>
                <c:pt idx="136">
                  <c:v>0.95066666666666677</c:v>
                </c:pt>
                <c:pt idx="137">
                  <c:v>0.96333333333333349</c:v>
                </c:pt>
                <c:pt idx="138">
                  <c:v>1.0313333333333337</c:v>
                </c:pt>
                <c:pt idx="139">
                  <c:v>1.0256666666666667</c:v>
                </c:pt>
                <c:pt idx="140">
                  <c:v>0.95766666666666644</c:v>
                </c:pt>
                <c:pt idx="141">
                  <c:v>1.0149999999999999</c:v>
                </c:pt>
                <c:pt idx="142">
                  <c:v>1.0070000000000003</c:v>
                </c:pt>
                <c:pt idx="143">
                  <c:v>1.0096666666666667</c:v>
                </c:pt>
                <c:pt idx="144">
                  <c:v>0.96366666666666667</c:v>
                </c:pt>
                <c:pt idx="145">
                  <c:v>0.98533333333333373</c:v>
                </c:pt>
                <c:pt idx="146">
                  <c:v>1.0340000000000007</c:v>
                </c:pt>
                <c:pt idx="147">
                  <c:v>1.0606666666666669</c:v>
                </c:pt>
                <c:pt idx="148">
                  <c:v>1.0446666666666669</c:v>
                </c:pt>
                <c:pt idx="149">
                  <c:v>0.96333333333333349</c:v>
                </c:pt>
                <c:pt idx="150">
                  <c:v>1.0446666666666669</c:v>
                </c:pt>
                <c:pt idx="151">
                  <c:v>1.0146666666666668</c:v>
                </c:pt>
                <c:pt idx="152">
                  <c:v>1.0176666666666669</c:v>
                </c:pt>
                <c:pt idx="153">
                  <c:v>1.093333333333333</c:v>
                </c:pt>
                <c:pt idx="154">
                  <c:v>1.0313333333333332</c:v>
                </c:pt>
                <c:pt idx="155">
                  <c:v>1.079666666666667</c:v>
                </c:pt>
                <c:pt idx="156">
                  <c:v>1.0606666666666669</c:v>
                </c:pt>
                <c:pt idx="157">
                  <c:v>1.1500000000000004</c:v>
                </c:pt>
                <c:pt idx="158">
                  <c:v>1.0553333333333335</c:v>
                </c:pt>
                <c:pt idx="159">
                  <c:v>1.1309999999999996</c:v>
                </c:pt>
                <c:pt idx="160">
                  <c:v>1.0153333333333336</c:v>
                </c:pt>
                <c:pt idx="161">
                  <c:v>1.1450000000000002</c:v>
                </c:pt>
                <c:pt idx="162">
                  <c:v>1.1366666666666667</c:v>
                </c:pt>
                <c:pt idx="163">
                  <c:v>1.1363333333333336</c:v>
                </c:pt>
                <c:pt idx="164">
                  <c:v>1.1423333333333339</c:v>
                </c:pt>
                <c:pt idx="165">
                  <c:v>1.1796666666666671</c:v>
                </c:pt>
                <c:pt idx="166">
                  <c:v>1.1096666666666668</c:v>
                </c:pt>
                <c:pt idx="167">
                  <c:v>1.1769999999999996</c:v>
                </c:pt>
                <c:pt idx="168">
                  <c:v>1.1796666666666666</c:v>
                </c:pt>
                <c:pt idx="169">
                  <c:v>1.2123333333333335</c:v>
                </c:pt>
                <c:pt idx="170">
                  <c:v>1.1583333333333332</c:v>
                </c:pt>
                <c:pt idx="171">
                  <c:v>1.1773333333333333</c:v>
                </c:pt>
                <c:pt idx="172">
                  <c:v>1.1796666666666671</c:v>
                </c:pt>
                <c:pt idx="173">
                  <c:v>1.1990000000000005</c:v>
                </c:pt>
                <c:pt idx="174">
                  <c:v>1.1260000000000006</c:v>
                </c:pt>
                <c:pt idx="175">
                  <c:v>1.2663333333333338</c:v>
                </c:pt>
                <c:pt idx="176">
                  <c:v>1.2336666666666669</c:v>
                </c:pt>
                <c:pt idx="177">
                  <c:v>1.204</c:v>
                </c:pt>
                <c:pt idx="178">
                  <c:v>1.1526666666666661</c:v>
                </c:pt>
                <c:pt idx="179">
                  <c:v>1.2336666666666669</c:v>
                </c:pt>
                <c:pt idx="180">
                  <c:v>1.2153333333333336</c:v>
                </c:pt>
                <c:pt idx="181">
                  <c:v>1.247333333333333</c:v>
                </c:pt>
                <c:pt idx="182">
                  <c:v>1.28</c:v>
                </c:pt>
                <c:pt idx="183">
                  <c:v>1.2690000000000001</c:v>
                </c:pt>
                <c:pt idx="184">
                  <c:v>1.296</c:v>
                </c:pt>
                <c:pt idx="185">
                  <c:v>1.2743333333333329</c:v>
                </c:pt>
                <c:pt idx="186">
                  <c:v>1.3389999999999997</c:v>
                </c:pt>
                <c:pt idx="187">
                  <c:v>1.2850000000000001</c:v>
                </c:pt>
                <c:pt idx="188">
                  <c:v>1.3579999999999999</c:v>
                </c:pt>
                <c:pt idx="189">
                  <c:v>1.2960000000000005</c:v>
                </c:pt>
                <c:pt idx="190">
                  <c:v>1.2986666666666669</c:v>
                </c:pt>
                <c:pt idx="191">
                  <c:v>1.3990000000000002</c:v>
                </c:pt>
                <c:pt idx="192">
                  <c:v>1.3826666666666672</c:v>
                </c:pt>
                <c:pt idx="193">
                  <c:v>1.317666666666667</c:v>
                </c:pt>
                <c:pt idx="194">
                  <c:v>1.4016666666666673</c:v>
                </c:pt>
                <c:pt idx="195">
                  <c:v>1.4153333333333329</c:v>
                </c:pt>
                <c:pt idx="196">
                  <c:v>1.4046666666666663</c:v>
                </c:pt>
                <c:pt idx="197">
                  <c:v>1.3583333333333332</c:v>
                </c:pt>
                <c:pt idx="198">
                  <c:v>1.3936666666666671</c:v>
                </c:pt>
                <c:pt idx="199">
                  <c:v>1.4100000000000008</c:v>
                </c:pt>
                <c:pt idx="200">
                  <c:v>1.3826666666666665</c:v>
                </c:pt>
                <c:pt idx="201">
                  <c:v>1.4906666666666666</c:v>
                </c:pt>
                <c:pt idx="202">
                  <c:v>1.4693333333333332</c:v>
                </c:pt>
                <c:pt idx="203">
                  <c:v>1.3986666666666672</c:v>
                </c:pt>
                <c:pt idx="204">
                  <c:v>1.3833333333333335</c:v>
                </c:pt>
                <c:pt idx="205">
                  <c:v>1.399333333333334</c:v>
                </c:pt>
                <c:pt idx="206">
                  <c:v>1.4856666666666669</c:v>
                </c:pt>
                <c:pt idx="207">
                  <c:v>1.4346666666666668</c:v>
                </c:pt>
                <c:pt idx="208">
                  <c:v>1.6100000000000005</c:v>
                </c:pt>
                <c:pt idx="209">
                  <c:v>1.4316666666666673</c:v>
                </c:pt>
                <c:pt idx="210">
                  <c:v>1.4039999999999992</c:v>
                </c:pt>
                <c:pt idx="211">
                  <c:v>1.4286666666666665</c:v>
                </c:pt>
                <c:pt idx="212">
                  <c:v>1.5266666666666666</c:v>
                </c:pt>
                <c:pt idx="213">
                  <c:v>1.5240000000000002</c:v>
                </c:pt>
                <c:pt idx="214">
                  <c:v>1.4856666666666662</c:v>
                </c:pt>
                <c:pt idx="215">
                  <c:v>1.5510000000000002</c:v>
                </c:pt>
                <c:pt idx="216">
                  <c:v>1.5266666666666666</c:v>
                </c:pt>
                <c:pt idx="217">
                  <c:v>1.5426666666666666</c:v>
                </c:pt>
                <c:pt idx="218">
                  <c:v>1.5290000000000006</c:v>
                </c:pt>
                <c:pt idx="219">
                  <c:v>1.5806666666666669</c:v>
                </c:pt>
                <c:pt idx="220">
                  <c:v>1.5723333333333336</c:v>
                </c:pt>
                <c:pt idx="221">
                  <c:v>1.6510000000000005</c:v>
                </c:pt>
                <c:pt idx="222">
                  <c:v>1.5450000000000006</c:v>
                </c:pt>
                <c:pt idx="223">
                  <c:v>1.5530000000000002</c:v>
                </c:pt>
                <c:pt idx="224">
                  <c:v>1.5773333333333337</c:v>
                </c:pt>
                <c:pt idx="225">
                  <c:v>1.6049999999999998</c:v>
                </c:pt>
                <c:pt idx="226">
                  <c:v>1.6180000000000003</c:v>
                </c:pt>
                <c:pt idx="227">
                  <c:v>1.5860000000000003</c:v>
                </c:pt>
                <c:pt idx="228">
                  <c:v>1.6176666666666666</c:v>
                </c:pt>
                <c:pt idx="229">
                  <c:v>1.5970000000000002</c:v>
                </c:pt>
                <c:pt idx="230">
                  <c:v>1.6456666666666671</c:v>
                </c:pt>
                <c:pt idx="231">
                  <c:v>1.5916666666666668</c:v>
                </c:pt>
                <c:pt idx="232">
                  <c:v>1.6946666666666665</c:v>
                </c:pt>
                <c:pt idx="233">
                  <c:v>1.6729999999999994</c:v>
                </c:pt>
                <c:pt idx="234">
                  <c:v>1.6596666666666671</c:v>
                </c:pt>
                <c:pt idx="235">
                  <c:v>1.6829999999999998</c:v>
                </c:pt>
                <c:pt idx="236">
                  <c:v>1.5916666666666668</c:v>
                </c:pt>
                <c:pt idx="237">
                  <c:v>1.7593333333333334</c:v>
                </c:pt>
                <c:pt idx="238">
                  <c:v>1.6696666666666662</c:v>
                </c:pt>
                <c:pt idx="239">
                  <c:v>1.7506666666666664</c:v>
                </c:pt>
                <c:pt idx="240">
                  <c:v>1.7133333333333329</c:v>
                </c:pt>
                <c:pt idx="241">
                  <c:v>1.67</c:v>
                </c:pt>
                <c:pt idx="242">
                  <c:v>1.7239999999999995</c:v>
                </c:pt>
                <c:pt idx="243">
                  <c:v>1.7649999999999999</c:v>
                </c:pt>
                <c:pt idx="244">
                  <c:v>1.6916666666666664</c:v>
                </c:pt>
                <c:pt idx="245">
                  <c:v>1.8133333333333337</c:v>
                </c:pt>
                <c:pt idx="246">
                  <c:v>1.7803333333333338</c:v>
                </c:pt>
                <c:pt idx="247">
                  <c:v>1.7399999999999995</c:v>
                </c:pt>
                <c:pt idx="248">
                  <c:v>1.7476666666666667</c:v>
                </c:pt>
                <c:pt idx="249">
                  <c:v>1.7456666666666667</c:v>
                </c:pt>
                <c:pt idx="250">
                  <c:v>1.8059999999999998</c:v>
                </c:pt>
                <c:pt idx="251">
                  <c:v>1.8453333333333337</c:v>
                </c:pt>
                <c:pt idx="252">
                  <c:v>1.8539999999999999</c:v>
                </c:pt>
                <c:pt idx="253">
                  <c:v>1.8956666666666671</c:v>
                </c:pt>
                <c:pt idx="254">
                  <c:v>1.861</c:v>
                </c:pt>
                <c:pt idx="255">
                  <c:v>1.9039999999999999</c:v>
                </c:pt>
                <c:pt idx="256">
                  <c:v>1.7806666666666675</c:v>
                </c:pt>
                <c:pt idx="257">
                  <c:v>1.8719999999999999</c:v>
                </c:pt>
                <c:pt idx="258">
                  <c:v>1.8646666666666671</c:v>
                </c:pt>
                <c:pt idx="259">
                  <c:v>1.8246666666666667</c:v>
                </c:pt>
                <c:pt idx="260">
                  <c:v>1.9163333333333334</c:v>
                </c:pt>
                <c:pt idx="261">
                  <c:v>1.9630000000000003</c:v>
                </c:pt>
                <c:pt idx="262">
                  <c:v>1.8410000000000004</c:v>
                </c:pt>
                <c:pt idx="263">
                  <c:v>1.9110000000000003</c:v>
                </c:pt>
                <c:pt idx="264">
                  <c:v>1.9083333333333332</c:v>
                </c:pt>
                <c:pt idx="265">
                  <c:v>1.8906666666666663</c:v>
                </c:pt>
                <c:pt idx="266">
                  <c:v>1.9403333333333332</c:v>
                </c:pt>
                <c:pt idx="267">
                  <c:v>1.8829999999999998</c:v>
                </c:pt>
                <c:pt idx="268">
                  <c:v>1.9436666666666664</c:v>
                </c:pt>
                <c:pt idx="269">
                  <c:v>2.0010000000000008</c:v>
                </c:pt>
                <c:pt idx="270">
                  <c:v>2.0160000000000005</c:v>
                </c:pt>
                <c:pt idx="271">
                  <c:v>1.8733333333333337</c:v>
                </c:pt>
                <c:pt idx="272">
                  <c:v>1.9033333333333335</c:v>
                </c:pt>
                <c:pt idx="273">
                  <c:v>1.9813333333333329</c:v>
                </c:pt>
                <c:pt idx="274">
                  <c:v>1.8976666666666671</c:v>
                </c:pt>
                <c:pt idx="275">
                  <c:v>1.9513333333333336</c:v>
                </c:pt>
                <c:pt idx="276">
                  <c:v>1.9800000000000004</c:v>
                </c:pt>
                <c:pt idx="277">
                  <c:v>2.0259999999999998</c:v>
                </c:pt>
                <c:pt idx="278">
                  <c:v>2.0300000000000007</c:v>
                </c:pt>
                <c:pt idx="279">
                  <c:v>2.0503333333333331</c:v>
                </c:pt>
                <c:pt idx="280">
                  <c:v>1.9853333333333332</c:v>
                </c:pt>
                <c:pt idx="281">
                  <c:v>2.0846666666666667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34432"/>
        <c:axId val="233236352"/>
      </c:scatterChart>
      <c:valAx>
        <c:axId val="233234432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33236352"/>
        <c:crosses val="autoZero"/>
        <c:crossBetween val="midCat"/>
      </c:valAx>
      <c:valAx>
        <c:axId val="233236352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332344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716352625038113"/>
          <c:y val="3.6450507129750447E-2"/>
          <c:w val="0.37452458171849129"/>
          <c:h val="0.4323830845541524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subtracted!$C$52</c:f>
              <c:strCache>
                <c:ptCount val="1"/>
                <c:pt idx="0">
                  <c:v>MG1655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subtracted!$E$69:$LA$69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3.9849717690341409E-2</c:v>
                  </c:pt>
                  <c:pt idx="2">
                    <c:v>8.172514912803866E-2</c:v>
                  </c:pt>
                  <c:pt idx="3">
                    <c:v>7.8831042954749395E-2</c:v>
                  </c:pt>
                  <c:pt idx="4">
                    <c:v>1.5620499351813408E-2</c:v>
                  </c:pt>
                  <c:pt idx="5">
                    <c:v>5.1189191567491119E-2</c:v>
                  </c:pt>
                  <c:pt idx="6">
                    <c:v>2.6457513110648028E-3</c:v>
                  </c:pt>
                  <c:pt idx="7">
                    <c:v>9.7351596460115777E-2</c:v>
                  </c:pt>
                  <c:pt idx="8">
                    <c:v>9.568873148565317E-2</c:v>
                  </c:pt>
                  <c:pt idx="9">
                    <c:v>6.481512169239477E-2</c:v>
                  </c:pt>
                  <c:pt idx="10">
                    <c:v>0.12565959308120275</c:v>
                  </c:pt>
                  <c:pt idx="11">
                    <c:v>1.4224392195568791E-2</c:v>
                  </c:pt>
                  <c:pt idx="12">
                    <c:v>7.6707235643060853E-2</c:v>
                  </c:pt>
                  <c:pt idx="13">
                    <c:v>3.6363901514185247E-2</c:v>
                  </c:pt>
                  <c:pt idx="14">
                    <c:v>5.6862407030768827E-3</c:v>
                  </c:pt>
                  <c:pt idx="15">
                    <c:v>5.1393903659222182E-2</c:v>
                  </c:pt>
                  <c:pt idx="16">
                    <c:v>3.8888730158405854E-2</c:v>
                  </c:pt>
                  <c:pt idx="17">
                    <c:v>4.7752835866922999E-2</c:v>
                  </c:pt>
                  <c:pt idx="18">
                    <c:v>9.2511260575853016E-2</c:v>
                  </c:pt>
                  <c:pt idx="19">
                    <c:v>0.14647297816776086</c:v>
                  </c:pt>
                  <c:pt idx="20">
                    <c:v>0.10916043239196117</c:v>
                  </c:pt>
                  <c:pt idx="21">
                    <c:v>7.6787585802220601E-2</c:v>
                  </c:pt>
                  <c:pt idx="22">
                    <c:v>5.3200877185750485E-2</c:v>
                  </c:pt>
                  <c:pt idx="23">
                    <c:v>9.8844996501257762E-2</c:v>
                  </c:pt>
                  <c:pt idx="24">
                    <c:v>9.928914005737749E-2</c:v>
                  </c:pt>
                  <c:pt idx="25">
                    <c:v>8.4198178919339617E-2</c:v>
                  </c:pt>
                  <c:pt idx="26">
                    <c:v>0.16514942728732956</c:v>
                  </c:pt>
                  <c:pt idx="27">
                    <c:v>5.2690922684398761E-2</c:v>
                  </c:pt>
                  <c:pt idx="28">
                    <c:v>3.9004273270159151E-2</c:v>
                  </c:pt>
                  <c:pt idx="29">
                    <c:v>8.3763556116805166E-2</c:v>
                  </c:pt>
                  <c:pt idx="30">
                    <c:v>8.1094594969907466E-2</c:v>
                  </c:pt>
                  <c:pt idx="31">
                    <c:v>0.11665761869676525</c:v>
                  </c:pt>
                  <c:pt idx="32">
                    <c:v>0.1380483007259892</c:v>
                  </c:pt>
                  <c:pt idx="33">
                    <c:v>5.1468436929831274E-2</c:v>
                  </c:pt>
                  <c:pt idx="34">
                    <c:v>8.9846164822619715E-2</c:v>
                  </c:pt>
                  <c:pt idx="35">
                    <c:v>5.4040108561449585E-2</c:v>
                  </c:pt>
                  <c:pt idx="36">
                    <c:v>3.5594943461115656E-2</c:v>
                  </c:pt>
                  <c:pt idx="37">
                    <c:v>3.6055512754637154E-3</c:v>
                  </c:pt>
                  <c:pt idx="38">
                    <c:v>0.10148398888494652</c:v>
                  </c:pt>
                  <c:pt idx="39">
                    <c:v>3.7859388972001171E-3</c:v>
                  </c:pt>
                  <c:pt idx="40">
                    <c:v>0.18367725317342118</c:v>
                  </c:pt>
                  <c:pt idx="41">
                    <c:v>0.14752062002762001</c:v>
                  </c:pt>
                  <c:pt idx="42">
                    <c:v>0.12085942247090273</c:v>
                  </c:pt>
                  <c:pt idx="43">
                    <c:v>5.1468436929831274E-2</c:v>
                  </c:pt>
                  <c:pt idx="44">
                    <c:v>9.559811713627063E-2</c:v>
                  </c:pt>
                  <c:pt idx="45">
                    <c:v>3.5019042438841408E-2</c:v>
                  </c:pt>
                  <c:pt idx="46">
                    <c:v>9.547949168975127E-2</c:v>
                  </c:pt>
                  <c:pt idx="47">
                    <c:v>0.17741476826916028</c:v>
                  </c:pt>
                  <c:pt idx="48">
                    <c:v>1.4468356276140187E-2</c:v>
                  </c:pt>
                  <c:pt idx="49">
                    <c:v>0.14190254872035785</c:v>
                  </c:pt>
                  <c:pt idx="50">
                    <c:v>1.9857828011475082E-2</c:v>
                  </c:pt>
                  <c:pt idx="51">
                    <c:v>5.1468436929830462E-2</c:v>
                  </c:pt>
                  <c:pt idx="52">
                    <c:v>1.6441816606850984E-2</c:v>
                  </c:pt>
                  <c:pt idx="53">
                    <c:v>4.100406483915129E-2</c:v>
                  </c:pt>
                  <c:pt idx="54">
                    <c:v>5.3200877185751047E-2</c:v>
                  </c:pt>
                  <c:pt idx="55">
                    <c:v>0.17418763829082004</c:v>
                  </c:pt>
                  <c:pt idx="56">
                    <c:v>9.9026932363540862E-2</c:v>
                  </c:pt>
                  <c:pt idx="57">
                    <c:v>4.5720163312627585E-2</c:v>
                  </c:pt>
                  <c:pt idx="58">
                    <c:v>7.2773621594641194E-2</c:v>
                  </c:pt>
                  <c:pt idx="59">
                    <c:v>6.9342146875714744E-2</c:v>
                  </c:pt>
                  <c:pt idx="60">
                    <c:v>0.1484362938547481</c:v>
                  </c:pt>
                  <c:pt idx="61">
                    <c:v>4.7696960070846728E-2</c:v>
                  </c:pt>
                  <c:pt idx="62">
                    <c:v>5.1481388222670711E-2</c:v>
                  </c:pt>
                  <c:pt idx="63">
                    <c:v>0.1441538529951025</c:v>
                  </c:pt>
                  <c:pt idx="64">
                    <c:v>0.12653194590036634</c:v>
                  </c:pt>
                  <c:pt idx="65">
                    <c:v>0.10916043239196203</c:v>
                  </c:pt>
                  <c:pt idx="66">
                    <c:v>4.950757517794542E-2</c:v>
                  </c:pt>
                  <c:pt idx="67">
                    <c:v>9.5598117136270297E-2</c:v>
                  </c:pt>
                  <c:pt idx="68">
                    <c:v>0.10050373127401763</c:v>
                  </c:pt>
                  <c:pt idx="69">
                    <c:v>5.11761663276959E-2</c:v>
                  </c:pt>
                  <c:pt idx="70">
                    <c:v>8.8917564818956976E-2</c:v>
                  </c:pt>
                  <c:pt idx="71">
                    <c:v>5.3200877185750485E-2</c:v>
                  </c:pt>
                  <c:pt idx="72">
                    <c:v>3.5791060336347297E-2</c:v>
                  </c:pt>
                  <c:pt idx="73">
                    <c:v>9.8475039138520598E-2</c:v>
                  </c:pt>
                  <c:pt idx="74">
                    <c:v>8.1094594969906494E-2</c:v>
                  </c:pt>
                  <c:pt idx="75">
                    <c:v>6.3311399710741428E-2</c:v>
                  </c:pt>
                  <c:pt idx="76">
                    <c:v>0.13216277842115806</c:v>
                  </c:pt>
                  <c:pt idx="77">
                    <c:v>3.971565602294979E-2</c:v>
                  </c:pt>
                  <c:pt idx="78">
                    <c:v>9.4461632422903868E-2</c:v>
                  </c:pt>
                  <c:pt idx="79">
                    <c:v>5.7297469403107232E-2</c:v>
                  </c:pt>
                  <c:pt idx="80">
                    <c:v>9.5133239897173524E-2</c:v>
                  </c:pt>
                  <c:pt idx="81">
                    <c:v>5.7622333633177369E-2</c:v>
                  </c:pt>
                  <c:pt idx="82">
                    <c:v>6.9866539440088485E-2</c:v>
                  </c:pt>
                  <c:pt idx="83">
                    <c:v>4.6184412955021743E-2</c:v>
                  </c:pt>
                  <c:pt idx="84">
                    <c:v>5.6976603385365532E-2</c:v>
                  </c:pt>
                  <c:pt idx="85">
                    <c:v>6.7470981416704059E-2</c:v>
                  </c:pt>
                  <c:pt idx="86">
                    <c:v>0.10129823953718667</c:v>
                  </c:pt>
                  <c:pt idx="87">
                    <c:v>0.1770941369253462</c:v>
                  </c:pt>
                  <c:pt idx="88">
                    <c:v>0.12996538000559907</c:v>
                  </c:pt>
                  <c:pt idx="89">
                    <c:v>5.75528742404166E-2</c:v>
                  </c:pt>
                  <c:pt idx="90">
                    <c:v>0.14361174510928112</c:v>
                  </c:pt>
                  <c:pt idx="91">
                    <c:v>6.5607418279744451E-2</c:v>
                  </c:pt>
                  <c:pt idx="92">
                    <c:v>9.0116591147246378E-2</c:v>
                  </c:pt>
                  <c:pt idx="93">
                    <c:v>9.716652372773861E-2</c:v>
                  </c:pt>
                  <c:pt idx="94">
                    <c:v>4.9652123150306905E-2</c:v>
                  </c:pt>
                  <c:pt idx="95">
                    <c:v>6.828616258071625E-2</c:v>
                  </c:pt>
                  <c:pt idx="96">
                    <c:v>2.0816659994660883E-2</c:v>
                  </c:pt>
                  <c:pt idx="97">
                    <c:v>8.1094594969906494E-2</c:v>
                  </c:pt>
                  <c:pt idx="98">
                    <c:v>0.15572518528912663</c:v>
                  </c:pt>
                  <c:pt idx="99">
                    <c:v>0.11768743914850609</c:v>
                  </c:pt>
                  <c:pt idx="100">
                    <c:v>4.7258156262526829E-3</c:v>
                  </c:pt>
                  <c:pt idx="101">
                    <c:v>3.4770677301427126E-2</c:v>
                  </c:pt>
                  <c:pt idx="102">
                    <c:v>6.5056385799806452E-2</c:v>
                  </c:pt>
                  <c:pt idx="103">
                    <c:v>7.018784320189099E-2</c:v>
                  </c:pt>
                  <c:pt idx="104">
                    <c:v>4.5210618221829584E-2</c:v>
                  </c:pt>
                  <c:pt idx="105">
                    <c:v>0.18181584089402081</c:v>
                  </c:pt>
                  <c:pt idx="106">
                    <c:v>0.11331519462690466</c:v>
                  </c:pt>
                  <c:pt idx="107">
                    <c:v>0.1129262296073562</c:v>
                  </c:pt>
                  <c:pt idx="108">
                    <c:v>5.2690922684398761E-2</c:v>
                  </c:pt>
                  <c:pt idx="109">
                    <c:v>7.0887234393788426E-2</c:v>
                  </c:pt>
                  <c:pt idx="110">
                    <c:v>8.6031002163947684E-2</c:v>
                  </c:pt>
                  <c:pt idx="111">
                    <c:v>0.14839474384222517</c:v>
                  </c:pt>
                  <c:pt idx="112">
                    <c:v>9.565737469392116E-2</c:v>
                  </c:pt>
                  <c:pt idx="113">
                    <c:v>9.6140522153771571E-2</c:v>
                  </c:pt>
                  <c:pt idx="114">
                    <c:v>0.11815385450053341</c:v>
                  </c:pt>
                  <c:pt idx="115">
                    <c:v>4.4377171308380356E-2</c:v>
                  </c:pt>
                  <c:pt idx="116">
                    <c:v>7.0613974065571475E-2</c:v>
                  </c:pt>
                  <c:pt idx="117">
                    <c:v>7.9542441501376571E-2</c:v>
                  </c:pt>
                  <c:pt idx="118">
                    <c:v>9.6209840106577349E-2</c:v>
                  </c:pt>
                  <c:pt idx="119">
                    <c:v>0.10507774899251193</c:v>
                  </c:pt>
                  <c:pt idx="120">
                    <c:v>0.13187999595591879</c:v>
                  </c:pt>
                  <c:pt idx="121">
                    <c:v>7.7349854557070094E-2</c:v>
                  </c:pt>
                  <c:pt idx="122">
                    <c:v>6.326399713370387E-2</c:v>
                  </c:pt>
                  <c:pt idx="123">
                    <c:v>6.3311399710742108E-2</c:v>
                  </c:pt>
                  <c:pt idx="124">
                    <c:v>4.9338963642675829E-2</c:v>
                  </c:pt>
                  <c:pt idx="125">
                    <c:v>8.6569817681066641E-2</c:v>
                  </c:pt>
                  <c:pt idx="126">
                    <c:v>8.7093819145408577E-2</c:v>
                  </c:pt>
                  <c:pt idx="127">
                    <c:v>0.10640645343837636</c:v>
                  </c:pt>
                  <c:pt idx="128">
                    <c:v>0.1073561052448028</c:v>
                  </c:pt>
                  <c:pt idx="129">
                    <c:v>0.13617758014200781</c:v>
                  </c:pt>
                  <c:pt idx="130">
                    <c:v>0.10108082574520913</c:v>
                  </c:pt>
                  <c:pt idx="131">
                    <c:v>9.5772299405063918E-2</c:v>
                  </c:pt>
                  <c:pt idx="132">
                    <c:v>9.6095438670798394E-2</c:v>
                  </c:pt>
                  <c:pt idx="133">
                    <c:v>0.12122018533781026</c:v>
                  </c:pt>
                  <c:pt idx="134">
                    <c:v>7.9563391916969275E-2</c:v>
                  </c:pt>
                  <c:pt idx="135">
                    <c:v>0.13569205331681386</c:v>
                  </c:pt>
                  <c:pt idx="136">
                    <c:v>8.5492689745965356E-2</c:v>
                  </c:pt>
                  <c:pt idx="137">
                    <c:v>0.12122018533781026</c:v>
                  </c:pt>
                  <c:pt idx="138">
                    <c:v>3.950949253027574E-2</c:v>
                  </c:pt>
                  <c:pt idx="139">
                    <c:v>7.2111025509274309E-3</c:v>
                  </c:pt>
                  <c:pt idx="140">
                    <c:v>5.4671747731345706E-2</c:v>
                  </c:pt>
                  <c:pt idx="141">
                    <c:v>0.10579382464649405</c:v>
                  </c:pt>
                  <c:pt idx="142">
                    <c:v>0.21853375025382296</c:v>
                  </c:pt>
                  <c:pt idx="143">
                    <c:v>0.13292604460124904</c:v>
                  </c:pt>
                  <c:pt idx="144">
                    <c:v>8.2245567256437918E-2</c:v>
                  </c:pt>
                  <c:pt idx="145">
                    <c:v>0.12035087591427486</c:v>
                  </c:pt>
                  <c:pt idx="146">
                    <c:v>8.7743945660084352E-2</c:v>
                  </c:pt>
                  <c:pt idx="147">
                    <c:v>0.20765917589485994</c:v>
                  </c:pt>
                  <c:pt idx="148">
                    <c:v>0.17208234462992775</c:v>
                  </c:pt>
                  <c:pt idx="149">
                    <c:v>8.6494701186449877E-2</c:v>
                  </c:pt>
                  <c:pt idx="150">
                    <c:v>0.20826985699647763</c:v>
                  </c:pt>
                  <c:pt idx="151">
                    <c:v>0.12078493283518352</c:v>
                  </c:pt>
                  <c:pt idx="152">
                    <c:v>0.15169377047196012</c:v>
                  </c:pt>
                  <c:pt idx="153">
                    <c:v>0.28239039171567648</c:v>
                  </c:pt>
                  <c:pt idx="154">
                    <c:v>0.10210452161061742</c:v>
                  </c:pt>
                  <c:pt idx="155">
                    <c:v>0.2059393114487845</c:v>
                  </c:pt>
                  <c:pt idx="156">
                    <c:v>0.12122018533781123</c:v>
                  </c:pt>
                  <c:pt idx="157">
                    <c:v>0.15254616787495281</c:v>
                  </c:pt>
                  <c:pt idx="158">
                    <c:v>0.18194596267390212</c:v>
                  </c:pt>
                  <c:pt idx="159">
                    <c:v>0.20044034856618326</c:v>
                  </c:pt>
                  <c:pt idx="160">
                    <c:v>0.2502245658070627</c:v>
                  </c:pt>
                  <c:pt idx="161">
                    <c:v>0.18035797736723452</c:v>
                  </c:pt>
                  <c:pt idx="162">
                    <c:v>0.25543949055174114</c:v>
                  </c:pt>
                  <c:pt idx="163">
                    <c:v>0.18593547267802255</c:v>
                  </c:pt>
                  <c:pt idx="164">
                    <c:v>0.18406611131148795</c:v>
                  </c:pt>
                  <c:pt idx="165">
                    <c:v>0.24228977141706562</c:v>
                  </c:pt>
                  <c:pt idx="166">
                    <c:v>0.1550945947908339</c:v>
                  </c:pt>
                  <c:pt idx="167">
                    <c:v>0.20259647907437356</c:v>
                  </c:pt>
                  <c:pt idx="168">
                    <c:v>0.23154049321878845</c:v>
                  </c:pt>
                  <c:pt idx="169">
                    <c:v>0.21699999999999997</c:v>
                  </c:pt>
                  <c:pt idx="170">
                    <c:v>0.14741212071377779</c:v>
                  </c:pt>
                  <c:pt idx="171">
                    <c:v>0.20139596156162878</c:v>
                  </c:pt>
                  <c:pt idx="172">
                    <c:v>0.16757187512626689</c:v>
                  </c:pt>
                  <c:pt idx="173">
                    <c:v>0.20139596156162878</c:v>
                  </c:pt>
                  <c:pt idx="174">
                    <c:v>0.27197487629068512</c:v>
                  </c:pt>
                  <c:pt idx="175">
                    <c:v>0.10471071260063701</c:v>
                  </c:pt>
                  <c:pt idx="176">
                    <c:v>0.29828900974278805</c:v>
                  </c:pt>
                  <c:pt idx="177">
                    <c:v>0.21540968718544878</c:v>
                  </c:pt>
                  <c:pt idx="178">
                    <c:v>0.26851877650051659</c:v>
                  </c:pt>
                  <c:pt idx="179">
                    <c:v>0.32701834810909031</c:v>
                  </c:pt>
                  <c:pt idx="180">
                    <c:v>0.20086562672592706</c:v>
                  </c:pt>
                  <c:pt idx="181">
                    <c:v>0.21592668508855772</c:v>
                  </c:pt>
                  <c:pt idx="182">
                    <c:v>0.13770620901034109</c:v>
                  </c:pt>
                  <c:pt idx="183">
                    <c:v>0.26404040094904602</c:v>
                  </c:pt>
                  <c:pt idx="184">
                    <c:v>0.24853772349484488</c:v>
                  </c:pt>
                  <c:pt idx="185">
                    <c:v>0.31381894992707537</c:v>
                  </c:pt>
                  <c:pt idx="186">
                    <c:v>0.24893573467865146</c:v>
                  </c:pt>
                  <c:pt idx="187">
                    <c:v>0.23677204226850657</c:v>
                  </c:pt>
                  <c:pt idx="188">
                    <c:v>0.34826857452259363</c:v>
                  </c:pt>
                  <c:pt idx="189">
                    <c:v>0.30750121950977694</c:v>
                  </c:pt>
                  <c:pt idx="190">
                    <c:v>0.24860209170479511</c:v>
                  </c:pt>
                  <c:pt idx="191">
                    <c:v>0.29794182877423148</c:v>
                  </c:pt>
                  <c:pt idx="192">
                    <c:v>0.3962251043703966</c:v>
                  </c:pt>
                  <c:pt idx="193">
                    <c:v>0.39677575530770398</c:v>
                  </c:pt>
                  <c:pt idx="194">
                    <c:v>0.29755055592845692</c:v>
                  </c:pt>
                  <c:pt idx="195">
                    <c:v>0.30894821572554898</c:v>
                  </c:pt>
                  <c:pt idx="196">
                    <c:v>0.35419203830690382</c:v>
                  </c:pt>
                  <c:pt idx="197">
                    <c:v>0.31435860626572903</c:v>
                  </c:pt>
                  <c:pt idx="198">
                    <c:v>0.34895033075401066</c:v>
                  </c:pt>
                  <c:pt idx="199">
                    <c:v>0.33188702897220623</c:v>
                  </c:pt>
                  <c:pt idx="200">
                    <c:v>0.31728378464712259</c:v>
                  </c:pt>
                  <c:pt idx="201">
                    <c:v>0.3000572167659572</c:v>
                  </c:pt>
                  <c:pt idx="202">
                    <c:v>0.38559564312891215</c:v>
                  </c:pt>
                  <c:pt idx="203">
                    <c:v>0.33508257688714976</c:v>
                  </c:pt>
                  <c:pt idx="204">
                    <c:v>0.40216580328681972</c:v>
                  </c:pt>
                  <c:pt idx="205">
                    <c:v>0.47925358631939197</c:v>
                  </c:pt>
                  <c:pt idx="206">
                    <c:v>0.38099999999999984</c:v>
                  </c:pt>
                  <c:pt idx="207">
                    <c:v>0.42903884827988648</c:v>
                  </c:pt>
                  <c:pt idx="208">
                    <c:v>0.3957436038649268</c:v>
                  </c:pt>
                  <c:pt idx="209">
                    <c:v>0.46803240628543463</c:v>
                  </c:pt>
                  <c:pt idx="210">
                    <c:v>0.33948195828349897</c:v>
                  </c:pt>
                  <c:pt idx="211">
                    <c:v>0.42752816671341498</c:v>
                  </c:pt>
                  <c:pt idx="212">
                    <c:v>0.39671274242202115</c:v>
                  </c:pt>
                  <c:pt idx="213">
                    <c:v>0.34238915481266696</c:v>
                  </c:pt>
                  <c:pt idx="214">
                    <c:v>0.41533640983344366</c:v>
                  </c:pt>
                  <c:pt idx="215">
                    <c:v>0.49594488941144832</c:v>
                  </c:pt>
                  <c:pt idx="216">
                    <c:v>0.48094213096102845</c:v>
                  </c:pt>
                  <c:pt idx="217">
                    <c:v>0.45072201336670181</c:v>
                  </c:pt>
                  <c:pt idx="218">
                    <c:v>0.44862122107630931</c:v>
                  </c:pt>
                  <c:pt idx="219">
                    <c:v>0.50066256101290363</c:v>
                  </c:pt>
                  <c:pt idx="220">
                    <c:v>0.45347583544587378</c:v>
                  </c:pt>
                  <c:pt idx="221">
                    <c:v>0.45762903462666243</c:v>
                  </c:pt>
                  <c:pt idx="222">
                    <c:v>0.44756042422596853</c:v>
                  </c:pt>
                  <c:pt idx="223">
                    <c:v>0.49268685118778416</c:v>
                  </c:pt>
                  <c:pt idx="224">
                    <c:v>0.47102476934162851</c:v>
                  </c:pt>
                  <c:pt idx="225">
                    <c:v>0.54354791263819058</c:v>
                  </c:pt>
                  <c:pt idx="226">
                    <c:v>0.56622463151414648</c:v>
                  </c:pt>
                  <c:pt idx="227">
                    <c:v>0.3509548878892173</c:v>
                  </c:pt>
                  <c:pt idx="228">
                    <c:v>0.56622463151414804</c:v>
                  </c:pt>
                  <c:pt idx="229">
                    <c:v>0.54997302964175465</c:v>
                  </c:pt>
                  <c:pt idx="230">
                    <c:v>0.5928203775175056</c:v>
                  </c:pt>
                  <c:pt idx="231">
                    <c:v>0.55396961408847523</c:v>
                  </c:pt>
                  <c:pt idx="232">
                    <c:v>0.52961526916558155</c:v>
                  </c:pt>
                  <c:pt idx="233">
                    <c:v>0.57096322123232923</c:v>
                  </c:pt>
                  <c:pt idx="234">
                    <c:v>0.56299585552056663</c:v>
                  </c:pt>
                  <c:pt idx="235">
                    <c:v>0.60552896985473259</c:v>
                  </c:pt>
                  <c:pt idx="236">
                    <c:v>0.61471971933014613</c:v>
                  </c:pt>
                  <c:pt idx="237">
                    <c:v>0.59114916335332279</c:v>
                  </c:pt>
                  <c:pt idx="238">
                    <c:v>0.59650174629528907</c:v>
                  </c:pt>
                  <c:pt idx="239">
                    <c:v>0.64115624720760045</c:v>
                  </c:pt>
                  <c:pt idx="240">
                    <c:v>0.48542867653240379</c:v>
                  </c:pt>
                  <c:pt idx="241">
                    <c:v>0.66040164546534186</c:v>
                  </c:pt>
                  <c:pt idx="242">
                    <c:v>0.53485418573663057</c:v>
                  </c:pt>
                  <c:pt idx="243">
                    <c:v>0.56071947828957436</c:v>
                  </c:pt>
                  <c:pt idx="244">
                    <c:v>0.64585163414930957</c:v>
                  </c:pt>
                  <c:pt idx="245">
                    <c:v>0.62488158878302746</c:v>
                  </c:pt>
                  <c:pt idx="246">
                    <c:v>0.59316551933952766</c:v>
                  </c:pt>
                  <c:pt idx="247">
                    <c:v>0.6481530169129297</c:v>
                  </c:pt>
                  <c:pt idx="248">
                    <c:v>0.65748029121284912</c:v>
                  </c:pt>
                  <c:pt idx="249">
                    <c:v>0.54220783223163815</c:v>
                  </c:pt>
                  <c:pt idx="250">
                    <c:v>0.59254479436860596</c:v>
                  </c:pt>
                  <c:pt idx="251">
                    <c:v>0.58745978585772218</c:v>
                  </c:pt>
                  <c:pt idx="252">
                    <c:v>0.5585269316096888</c:v>
                  </c:pt>
                  <c:pt idx="253">
                    <c:v>0.58216177591227125</c:v>
                  </c:pt>
                  <c:pt idx="254">
                    <c:v>0.6325079709642677</c:v>
                  </c:pt>
                  <c:pt idx="255">
                    <c:v>0.59111673973928447</c:v>
                  </c:pt>
                  <c:pt idx="256">
                    <c:v>0.56037249516133092</c:v>
                  </c:pt>
                  <c:pt idx="257">
                    <c:v>0.56568188940428321</c:v>
                  </c:pt>
                  <c:pt idx="258">
                    <c:v>0.54663241762632409</c:v>
                  </c:pt>
                  <c:pt idx="259">
                    <c:v>0.58898670047237534</c:v>
                  </c:pt>
                  <c:pt idx="260">
                    <c:v>0.59310398188962865</c:v>
                  </c:pt>
                  <c:pt idx="261">
                    <c:v>0.55792203756438674</c:v>
                  </c:pt>
                  <c:pt idx="262">
                    <c:v>0.55385557684291353</c:v>
                  </c:pt>
                  <c:pt idx="263">
                    <c:v>0.60663333241753137</c:v>
                  </c:pt>
                  <c:pt idx="264">
                    <c:v>0.55681624736831292</c:v>
                  </c:pt>
                  <c:pt idx="265">
                    <c:v>0.69940069583417763</c:v>
                  </c:pt>
                  <c:pt idx="266">
                    <c:v>0.6341429912356773</c:v>
                  </c:pt>
                  <c:pt idx="267">
                    <c:v>0.55244939436416096</c:v>
                  </c:pt>
                  <c:pt idx="268">
                    <c:v>0.63140399111820655</c:v>
                  </c:pt>
                  <c:pt idx="269">
                    <c:v>0.60829022678323597</c:v>
                  </c:pt>
                  <c:pt idx="270">
                    <c:v>0.56659450520926502</c:v>
                  </c:pt>
                  <c:pt idx="271">
                    <c:v>0.54420859971154434</c:v>
                  </c:pt>
                  <c:pt idx="272">
                    <c:v>0.62191183726741495</c:v>
                  </c:pt>
                  <c:pt idx="273">
                    <c:v>0.59703629147090365</c:v>
                  </c:pt>
                  <c:pt idx="274">
                    <c:v>0.59252032313949543</c:v>
                  </c:pt>
                  <c:pt idx="275">
                    <c:v>0.6898422524993193</c:v>
                  </c:pt>
                  <c:pt idx="276">
                    <c:v>0.69099228167421145</c:v>
                  </c:pt>
                  <c:pt idx="277">
                    <c:v>0.53703475989300209</c:v>
                  </c:pt>
                  <c:pt idx="278">
                    <c:v>0.64720398639068799</c:v>
                  </c:pt>
                  <c:pt idx="279">
                    <c:v>0.63184992943999951</c:v>
                  </c:pt>
                  <c:pt idx="280">
                    <c:v>0.61803910340150292</c:v>
                  </c:pt>
                  <c:pt idx="281">
                    <c:v>0.53811182233187804</c:v>
                  </c:pt>
                </c:numCache>
              </c:numRef>
            </c:plus>
            <c:minus>
              <c:numRef>
                <c:f>subtracted!$E$69:$LA$69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3.9849717690341409E-2</c:v>
                  </c:pt>
                  <c:pt idx="2">
                    <c:v>8.172514912803866E-2</c:v>
                  </c:pt>
                  <c:pt idx="3">
                    <c:v>7.8831042954749395E-2</c:v>
                  </c:pt>
                  <c:pt idx="4">
                    <c:v>1.5620499351813408E-2</c:v>
                  </c:pt>
                  <c:pt idx="5">
                    <c:v>5.1189191567491119E-2</c:v>
                  </c:pt>
                  <c:pt idx="6">
                    <c:v>2.6457513110648028E-3</c:v>
                  </c:pt>
                  <c:pt idx="7">
                    <c:v>9.7351596460115777E-2</c:v>
                  </c:pt>
                  <c:pt idx="8">
                    <c:v>9.568873148565317E-2</c:v>
                  </c:pt>
                  <c:pt idx="9">
                    <c:v>6.481512169239477E-2</c:v>
                  </c:pt>
                  <c:pt idx="10">
                    <c:v>0.12565959308120275</c:v>
                  </c:pt>
                  <c:pt idx="11">
                    <c:v>1.4224392195568791E-2</c:v>
                  </c:pt>
                  <c:pt idx="12">
                    <c:v>7.6707235643060853E-2</c:v>
                  </c:pt>
                  <c:pt idx="13">
                    <c:v>3.6363901514185247E-2</c:v>
                  </c:pt>
                  <c:pt idx="14">
                    <c:v>5.6862407030768827E-3</c:v>
                  </c:pt>
                  <c:pt idx="15">
                    <c:v>5.1393903659222182E-2</c:v>
                  </c:pt>
                  <c:pt idx="16">
                    <c:v>3.8888730158405854E-2</c:v>
                  </c:pt>
                  <c:pt idx="17">
                    <c:v>4.7752835866922999E-2</c:v>
                  </c:pt>
                  <c:pt idx="18">
                    <c:v>9.2511260575853016E-2</c:v>
                  </c:pt>
                  <c:pt idx="19">
                    <c:v>0.14647297816776086</c:v>
                  </c:pt>
                  <c:pt idx="20">
                    <c:v>0.10916043239196117</c:v>
                  </c:pt>
                  <c:pt idx="21">
                    <c:v>7.6787585802220601E-2</c:v>
                  </c:pt>
                  <c:pt idx="22">
                    <c:v>5.3200877185750485E-2</c:v>
                  </c:pt>
                  <c:pt idx="23">
                    <c:v>9.8844996501257762E-2</c:v>
                  </c:pt>
                  <c:pt idx="24">
                    <c:v>9.928914005737749E-2</c:v>
                  </c:pt>
                  <c:pt idx="25">
                    <c:v>8.4198178919339617E-2</c:v>
                  </c:pt>
                  <c:pt idx="26">
                    <c:v>0.16514942728732956</c:v>
                  </c:pt>
                  <c:pt idx="27">
                    <c:v>5.2690922684398761E-2</c:v>
                  </c:pt>
                  <c:pt idx="28">
                    <c:v>3.9004273270159151E-2</c:v>
                  </c:pt>
                  <c:pt idx="29">
                    <c:v>8.3763556116805166E-2</c:v>
                  </c:pt>
                  <c:pt idx="30">
                    <c:v>8.1094594969907466E-2</c:v>
                  </c:pt>
                  <c:pt idx="31">
                    <c:v>0.11665761869676525</c:v>
                  </c:pt>
                  <c:pt idx="32">
                    <c:v>0.1380483007259892</c:v>
                  </c:pt>
                  <c:pt idx="33">
                    <c:v>5.1468436929831274E-2</c:v>
                  </c:pt>
                  <c:pt idx="34">
                    <c:v>8.9846164822619715E-2</c:v>
                  </c:pt>
                  <c:pt idx="35">
                    <c:v>5.4040108561449585E-2</c:v>
                  </c:pt>
                  <c:pt idx="36">
                    <c:v>3.5594943461115656E-2</c:v>
                  </c:pt>
                  <c:pt idx="37">
                    <c:v>3.6055512754637154E-3</c:v>
                  </c:pt>
                  <c:pt idx="38">
                    <c:v>0.10148398888494652</c:v>
                  </c:pt>
                  <c:pt idx="39">
                    <c:v>3.7859388972001171E-3</c:v>
                  </c:pt>
                  <c:pt idx="40">
                    <c:v>0.18367725317342118</c:v>
                  </c:pt>
                  <c:pt idx="41">
                    <c:v>0.14752062002762001</c:v>
                  </c:pt>
                  <c:pt idx="42">
                    <c:v>0.12085942247090273</c:v>
                  </c:pt>
                  <c:pt idx="43">
                    <c:v>5.1468436929831274E-2</c:v>
                  </c:pt>
                  <c:pt idx="44">
                    <c:v>9.559811713627063E-2</c:v>
                  </c:pt>
                  <c:pt idx="45">
                    <c:v>3.5019042438841408E-2</c:v>
                  </c:pt>
                  <c:pt idx="46">
                    <c:v>9.547949168975127E-2</c:v>
                  </c:pt>
                  <c:pt idx="47">
                    <c:v>0.17741476826916028</c:v>
                  </c:pt>
                  <c:pt idx="48">
                    <c:v>1.4468356276140187E-2</c:v>
                  </c:pt>
                  <c:pt idx="49">
                    <c:v>0.14190254872035785</c:v>
                  </c:pt>
                  <c:pt idx="50">
                    <c:v>1.9857828011475082E-2</c:v>
                  </c:pt>
                  <c:pt idx="51">
                    <c:v>5.1468436929830462E-2</c:v>
                  </c:pt>
                  <c:pt idx="52">
                    <c:v>1.6441816606850984E-2</c:v>
                  </c:pt>
                  <c:pt idx="53">
                    <c:v>4.100406483915129E-2</c:v>
                  </c:pt>
                  <c:pt idx="54">
                    <c:v>5.3200877185751047E-2</c:v>
                  </c:pt>
                  <c:pt idx="55">
                    <c:v>0.17418763829082004</c:v>
                  </c:pt>
                  <c:pt idx="56">
                    <c:v>9.9026932363540862E-2</c:v>
                  </c:pt>
                  <c:pt idx="57">
                    <c:v>4.5720163312627585E-2</c:v>
                  </c:pt>
                  <c:pt idx="58">
                    <c:v>7.2773621594641194E-2</c:v>
                  </c:pt>
                  <c:pt idx="59">
                    <c:v>6.9342146875714744E-2</c:v>
                  </c:pt>
                  <c:pt idx="60">
                    <c:v>0.1484362938547481</c:v>
                  </c:pt>
                  <c:pt idx="61">
                    <c:v>4.7696960070846728E-2</c:v>
                  </c:pt>
                  <c:pt idx="62">
                    <c:v>5.1481388222670711E-2</c:v>
                  </c:pt>
                  <c:pt idx="63">
                    <c:v>0.1441538529951025</c:v>
                  </c:pt>
                  <c:pt idx="64">
                    <c:v>0.12653194590036634</c:v>
                  </c:pt>
                  <c:pt idx="65">
                    <c:v>0.10916043239196203</c:v>
                  </c:pt>
                  <c:pt idx="66">
                    <c:v>4.950757517794542E-2</c:v>
                  </c:pt>
                  <c:pt idx="67">
                    <c:v>9.5598117136270297E-2</c:v>
                  </c:pt>
                  <c:pt idx="68">
                    <c:v>0.10050373127401763</c:v>
                  </c:pt>
                  <c:pt idx="69">
                    <c:v>5.11761663276959E-2</c:v>
                  </c:pt>
                  <c:pt idx="70">
                    <c:v>8.8917564818956976E-2</c:v>
                  </c:pt>
                  <c:pt idx="71">
                    <c:v>5.3200877185750485E-2</c:v>
                  </c:pt>
                  <c:pt idx="72">
                    <c:v>3.5791060336347297E-2</c:v>
                  </c:pt>
                  <c:pt idx="73">
                    <c:v>9.8475039138520598E-2</c:v>
                  </c:pt>
                  <c:pt idx="74">
                    <c:v>8.1094594969906494E-2</c:v>
                  </c:pt>
                  <c:pt idx="75">
                    <c:v>6.3311399710741428E-2</c:v>
                  </c:pt>
                  <c:pt idx="76">
                    <c:v>0.13216277842115806</c:v>
                  </c:pt>
                  <c:pt idx="77">
                    <c:v>3.971565602294979E-2</c:v>
                  </c:pt>
                  <c:pt idx="78">
                    <c:v>9.4461632422903868E-2</c:v>
                  </c:pt>
                  <c:pt idx="79">
                    <c:v>5.7297469403107232E-2</c:v>
                  </c:pt>
                  <c:pt idx="80">
                    <c:v>9.5133239897173524E-2</c:v>
                  </c:pt>
                  <c:pt idx="81">
                    <c:v>5.7622333633177369E-2</c:v>
                  </c:pt>
                  <c:pt idx="82">
                    <c:v>6.9866539440088485E-2</c:v>
                  </c:pt>
                  <c:pt idx="83">
                    <c:v>4.6184412955021743E-2</c:v>
                  </c:pt>
                  <c:pt idx="84">
                    <c:v>5.6976603385365532E-2</c:v>
                  </c:pt>
                  <c:pt idx="85">
                    <c:v>6.7470981416704059E-2</c:v>
                  </c:pt>
                  <c:pt idx="86">
                    <c:v>0.10129823953718667</c:v>
                  </c:pt>
                  <c:pt idx="87">
                    <c:v>0.1770941369253462</c:v>
                  </c:pt>
                  <c:pt idx="88">
                    <c:v>0.12996538000559907</c:v>
                  </c:pt>
                  <c:pt idx="89">
                    <c:v>5.75528742404166E-2</c:v>
                  </c:pt>
                  <c:pt idx="90">
                    <c:v>0.14361174510928112</c:v>
                  </c:pt>
                  <c:pt idx="91">
                    <c:v>6.5607418279744451E-2</c:v>
                  </c:pt>
                  <c:pt idx="92">
                    <c:v>9.0116591147246378E-2</c:v>
                  </c:pt>
                  <c:pt idx="93">
                    <c:v>9.716652372773861E-2</c:v>
                  </c:pt>
                  <c:pt idx="94">
                    <c:v>4.9652123150306905E-2</c:v>
                  </c:pt>
                  <c:pt idx="95">
                    <c:v>6.828616258071625E-2</c:v>
                  </c:pt>
                  <c:pt idx="96">
                    <c:v>2.0816659994660883E-2</c:v>
                  </c:pt>
                  <c:pt idx="97">
                    <c:v>8.1094594969906494E-2</c:v>
                  </c:pt>
                  <c:pt idx="98">
                    <c:v>0.15572518528912663</c:v>
                  </c:pt>
                  <c:pt idx="99">
                    <c:v>0.11768743914850609</c:v>
                  </c:pt>
                  <c:pt idx="100">
                    <c:v>4.7258156262526829E-3</c:v>
                  </c:pt>
                  <c:pt idx="101">
                    <c:v>3.4770677301427126E-2</c:v>
                  </c:pt>
                  <c:pt idx="102">
                    <c:v>6.5056385799806452E-2</c:v>
                  </c:pt>
                  <c:pt idx="103">
                    <c:v>7.018784320189099E-2</c:v>
                  </c:pt>
                  <c:pt idx="104">
                    <c:v>4.5210618221829584E-2</c:v>
                  </c:pt>
                  <c:pt idx="105">
                    <c:v>0.18181584089402081</c:v>
                  </c:pt>
                  <c:pt idx="106">
                    <c:v>0.11331519462690466</c:v>
                  </c:pt>
                  <c:pt idx="107">
                    <c:v>0.1129262296073562</c:v>
                  </c:pt>
                  <c:pt idx="108">
                    <c:v>5.2690922684398761E-2</c:v>
                  </c:pt>
                  <c:pt idx="109">
                    <c:v>7.0887234393788426E-2</c:v>
                  </c:pt>
                  <c:pt idx="110">
                    <c:v>8.6031002163947684E-2</c:v>
                  </c:pt>
                  <c:pt idx="111">
                    <c:v>0.14839474384222517</c:v>
                  </c:pt>
                  <c:pt idx="112">
                    <c:v>9.565737469392116E-2</c:v>
                  </c:pt>
                  <c:pt idx="113">
                    <c:v>9.6140522153771571E-2</c:v>
                  </c:pt>
                  <c:pt idx="114">
                    <c:v>0.11815385450053341</c:v>
                  </c:pt>
                  <c:pt idx="115">
                    <c:v>4.4377171308380356E-2</c:v>
                  </c:pt>
                  <c:pt idx="116">
                    <c:v>7.0613974065571475E-2</c:v>
                  </c:pt>
                  <c:pt idx="117">
                    <c:v>7.9542441501376571E-2</c:v>
                  </c:pt>
                  <c:pt idx="118">
                    <c:v>9.6209840106577349E-2</c:v>
                  </c:pt>
                  <c:pt idx="119">
                    <c:v>0.10507774899251193</c:v>
                  </c:pt>
                  <c:pt idx="120">
                    <c:v>0.13187999595591879</c:v>
                  </c:pt>
                  <c:pt idx="121">
                    <c:v>7.7349854557070094E-2</c:v>
                  </c:pt>
                  <c:pt idx="122">
                    <c:v>6.326399713370387E-2</c:v>
                  </c:pt>
                  <c:pt idx="123">
                    <c:v>6.3311399710742108E-2</c:v>
                  </c:pt>
                  <c:pt idx="124">
                    <c:v>4.9338963642675829E-2</c:v>
                  </c:pt>
                  <c:pt idx="125">
                    <c:v>8.6569817681066641E-2</c:v>
                  </c:pt>
                  <c:pt idx="126">
                    <c:v>8.7093819145408577E-2</c:v>
                  </c:pt>
                  <c:pt idx="127">
                    <c:v>0.10640645343837636</c:v>
                  </c:pt>
                  <c:pt idx="128">
                    <c:v>0.1073561052448028</c:v>
                  </c:pt>
                  <c:pt idx="129">
                    <c:v>0.13617758014200781</c:v>
                  </c:pt>
                  <c:pt idx="130">
                    <c:v>0.10108082574520913</c:v>
                  </c:pt>
                  <c:pt idx="131">
                    <c:v>9.5772299405063918E-2</c:v>
                  </c:pt>
                  <c:pt idx="132">
                    <c:v>9.6095438670798394E-2</c:v>
                  </c:pt>
                  <c:pt idx="133">
                    <c:v>0.12122018533781026</c:v>
                  </c:pt>
                  <c:pt idx="134">
                    <c:v>7.9563391916969275E-2</c:v>
                  </c:pt>
                  <c:pt idx="135">
                    <c:v>0.13569205331681386</c:v>
                  </c:pt>
                  <c:pt idx="136">
                    <c:v>8.5492689745965356E-2</c:v>
                  </c:pt>
                  <c:pt idx="137">
                    <c:v>0.12122018533781026</c:v>
                  </c:pt>
                  <c:pt idx="138">
                    <c:v>3.950949253027574E-2</c:v>
                  </c:pt>
                  <c:pt idx="139">
                    <c:v>7.2111025509274309E-3</c:v>
                  </c:pt>
                  <c:pt idx="140">
                    <c:v>5.4671747731345706E-2</c:v>
                  </c:pt>
                  <c:pt idx="141">
                    <c:v>0.10579382464649405</c:v>
                  </c:pt>
                  <c:pt idx="142">
                    <c:v>0.21853375025382296</c:v>
                  </c:pt>
                  <c:pt idx="143">
                    <c:v>0.13292604460124904</c:v>
                  </c:pt>
                  <c:pt idx="144">
                    <c:v>8.2245567256437918E-2</c:v>
                  </c:pt>
                  <c:pt idx="145">
                    <c:v>0.12035087591427486</c:v>
                  </c:pt>
                  <c:pt idx="146">
                    <c:v>8.7743945660084352E-2</c:v>
                  </c:pt>
                  <c:pt idx="147">
                    <c:v>0.20765917589485994</c:v>
                  </c:pt>
                  <c:pt idx="148">
                    <c:v>0.17208234462992775</c:v>
                  </c:pt>
                  <c:pt idx="149">
                    <c:v>8.6494701186449877E-2</c:v>
                  </c:pt>
                  <c:pt idx="150">
                    <c:v>0.20826985699647763</c:v>
                  </c:pt>
                  <c:pt idx="151">
                    <c:v>0.12078493283518352</c:v>
                  </c:pt>
                  <c:pt idx="152">
                    <c:v>0.15169377047196012</c:v>
                  </c:pt>
                  <c:pt idx="153">
                    <c:v>0.28239039171567648</c:v>
                  </c:pt>
                  <c:pt idx="154">
                    <c:v>0.10210452161061742</c:v>
                  </c:pt>
                  <c:pt idx="155">
                    <c:v>0.2059393114487845</c:v>
                  </c:pt>
                  <c:pt idx="156">
                    <c:v>0.12122018533781123</c:v>
                  </c:pt>
                  <c:pt idx="157">
                    <c:v>0.15254616787495281</c:v>
                  </c:pt>
                  <c:pt idx="158">
                    <c:v>0.18194596267390212</c:v>
                  </c:pt>
                  <c:pt idx="159">
                    <c:v>0.20044034856618326</c:v>
                  </c:pt>
                  <c:pt idx="160">
                    <c:v>0.2502245658070627</c:v>
                  </c:pt>
                  <c:pt idx="161">
                    <c:v>0.18035797736723452</c:v>
                  </c:pt>
                  <c:pt idx="162">
                    <c:v>0.25543949055174114</c:v>
                  </c:pt>
                  <c:pt idx="163">
                    <c:v>0.18593547267802255</c:v>
                  </c:pt>
                  <c:pt idx="164">
                    <c:v>0.18406611131148795</c:v>
                  </c:pt>
                  <c:pt idx="165">
                    <c:v>0.24228977141706562</c:v>
                  </c:pt>
                  <c:pt idx="166">
                    <c:v>0.1550945947908339</c:v>
                  </c:pt>
                  <c:pt idx="167">
                    <c:v>0.20259647907437356</c:v>
                  </c:pt>
                  <c:pt idx="168">
                    <c:v>0.23154049321878845</c:v>
                  </c:pt>
                  <c:pt idx="169">
                    <c:v>0.21699999999999997</c:v>
                  </c:pt>
                  <c:pt idx="170">
                    <c:v>0.14741212071377779</c:v>
                  </c:pt>
                  <c:pt idx="171">
                    <c:v>0.20139596156162878</c:v>
                  </c:pt>
                  <c:pt idx="172">
                    <c:v>0.16757187512626689</c:v>
                  </c:pt>
                  <c:pt idx="173">
                    <c:v>0.20139596156162878</c:v>
                  </c:pt>
                  <c:pt idx="174">
                    <c:v>0.27197487629068512</c:v>
                  </c:pt>
                  <c:pt idx="175">
                    <c:v>0.10471071260063701</c:v>
                  </c:pt>
                  <c:pt idx="176">
                    <c:v>0.29828900974278805</c:v>
                  </c:pt>
                  <c:pt idx="177">
                    <c:v>0.21540968718544878</c:v>
                  </c:pt>
                  <c:pt idx="178">
                    <c:v>0.26851877650051659</c:v>
                  </c:pt>
                  <c:pt idx="179">
                    <c:v>0.32701834810909031</c:v>
                  </c:pt>
                  <c:pt idx="180">
                    <c:v>0.20086562672592706</c:v>
                  </c:pt>
                  <c:pt idx="181">
                    <c:v>0.21592668508855772</c:v>
                  </c:pt>
                  <c:pt idx="182">
                    <c:v>0.13770620901034109</c:v>
                  </c:pt>
                  <c:pt idx="183">
                    <c:v>0.26404040094904602</c:v>
                  </c:pt>
                  <c:pt idx="184">
                    <c:v>0.24853772349484488</c:v>
                  </c:pt>
                  <c:pt idx="185">
                    <c:v>0.31381894992707537</c:v>
                  </c:pt>
                  <c:pt idx="186">
                    <c:v>0.24893573467865146</c:v>
                  </c:pt>
                  <c:pt idx="187">
                    <c:v>0.23677204226850657</c:v>
                  </c:pt>
                  <c:pt idx="188">
                    <c:v>0.34826857452259363</c:v>
                  </c:pt>
                  <c:pt idx="189">
                    <c:v>0.30750121950977694</c:v>
                  </c:pt>
                  <c:pt idx="190">
                    <c:v>0.24860209170479511</c:v>
                  </c:pt>
                  <c:pt idx="191">
                    <c:v>0.29794182877423148</c:v>
                  </c:pt>
                  <c:pt idx="192">
                    <c:v>0.3962251043703966</c:v>
                  </c:pt>
                  <c:pt idx="193">
                    <c:v>0.39677575530770398</c:v>
                  </c:pt>
                  <c:pt idx="194">
                    <c:v>0.29755055592845692</c:v>
                  </c:pt>
                  <c:pt idx="195">
                    <c:v>0.30894821572554898</c:v>
                  </c:pt>
                  <c:pt idx="196">
                    <c:v>0.35419203830690382</c:v>
                  </c:pt>
                  <c:pt idx="197">
                    <c:v>0.31435860626572903</c:v>
                  </c:pt>
                  <c:pt idx="198">
                    <c:v>0.34895033075401066</c:v>
                  </c:pt>
                  <c:pt idx="199">
                    <c:v>0.33188702897220623</c:v>
                  </c:pt>
                  <c:pt idx="200">
                    <c:v>0.31728378464712259</c:v>
                  </c:pt>
                  <c:pt idx="201">
                    <c:v>0.3000572167659572</c:v>
                  </c:pt>
                  <c:pt idx="202">
                    <c:v>0.38559564312891215</c:v>
                  </c:pt>
                  <c:pt idx="203">
                    <c:v>0.33508257688714976</c:v>
                  </c:pt>
                  <c:pt idx="204">
                    <c:v>0.40216580328681972</c:v>
                  </c:pt>
                  <c:pt idx="205">
                    <c:v>0.47925358631939197</c:v>
                  </c:pt>
                  <c:pt idx="206">
                    <c:v>0.38099999999999984</c:v>
                  </c:pt>
                  <c:pt idx="207">
                    <c:v>0.42903884827988648</c:v>
                  </c:pt>
                  <c:pt idx="208">
                    <c:v>0.3957436038649268</c:v>
                  </c:pt>
                  <c:pt idx="209">
                    <c:v>0.46803240628543463</c:v>
                  </c:pt>
                  <c:pt idx="210">
                    <c:v>0.33948195828349897</c:v>
                  </c:pt>
                  <c:pt idx="211">
                    <c:v>0.42752816671341498</c:v>
                  </c:pt>
                  <c:pt idx="212">
                    <c:v>0.39671274242202115</c:v>
                  </c:pt>
                  <c:pt idx="213">
                    <c:v>0.34238915481266696</c:v>
                  </c:pt>
                  <c:pt idx="214">
                    <c:v>0.41533640983344366</c:v>
                  </c:pt>
                  <c:pt idx="215">
                    <c:v>0.49594488941144832</c:v>
                  </c:pt>
                  <c:pt idx="216">
                    <c:v>0.48094213096102845</c:v>
                  </c:pt>
                  <c:pt idx="217">
                    <c:v>0.45072201336670181</c:v>
                  </c:pt>
                  <c:pt idx="218">
                    <c:v>0.44862122107630931</c:v>
                  </c:pt>
                  <c:pt idx="219">
                    <c:v>0.50066256101290363</c:v>
                  </c:pt>
                  <c:pt idx="220">
                    <c:v>0.45347583544587378</c:v>
                  </c:pt>
                  <c:pt idx="221">
                    <c:v>0.45762903462666243</c:v>
                  </c:pt>
                  <c:pt idx="222">
                    <c:v>0.44756042422596853</c:v>
                  </c:pt>
                  <c:pt idx="223">
                    <c:v>0.49268685118778416</c:v>
                  </c:pt>
                  <c:pt idx="224">
                    <c:v>0.47102476934162851</c:v>
                  </c:pt>
                  <c:pt idx="225">
                    <c:v>0.54354791263819058</c:v>
                  </c:pt>
                  <c:pt idx="226">
                    <c:v>0.56622463151414648</c:v>
                  </c:pt>
                  <c:pt idx="227">
                    <c:v>0.3509548878892173</c:v>
                  </c:pt>
                  <c:pt idx="228">
                    <c:v>0.56622463151414804</c:v>
                  </c:pt>
                  <c:pt idx="229">
                    <c:v>0.54997302964175465</c:v>
                  </c:pt>
                  <c:pt idx="230">
                    <c:v>0.5928203775175056</c:v>
                  </c:pt>
                  <c:pt idx="231">
                    <c:v>0.55396961408847523</c:v>
                  </c:pt>
                  <c:pt idx="232">
                    <c:v>0.52961526916558155</c:v>
                  </c:pt>
                  <c:pt idx="233">
                    <c:v>0.57096322123232923</c:v>
                  </c:pt>
                  <c:pt idx="234">
                    <c:v>0.56299585552056663</c:v>
                  </c:pt>
                  <c:pt idx="235">
                    <c:v>0.60552896985473259</c:v>
                  </c:pt>
                  <c:pt idx="236">
                    <c:v>0.61471971933014613</c:v>
                  </c:pt>
                  <c:pt idx="237">
                    <c:v>0.59114916335332279</c:v>
                  </c:pt>
                  <c:pt idx="238">
                    <c:v>0.59650174629528907</c:v>
                  </c:pt>
                  <c:pt idx="239">
                    <c:v>0.64115624720760045</c:v>
                  </c:pt>
                  <c:pt idx="240">
                    <c:v>0.48542867653240379</c:v>
                  </c:pt>
                  <c:pt idx="241">
                    <c:v>0.66040164546534186</c:v>
                  </c:pt>
                  <c:pt idx="242">
                    <c:v>0.53485418573663057</c:v>
                  </c:pt>
                  <c:pt idx="243">
                    <c:v>0.56071947828957436</c:v>
                  </c:pt>
                  <c:pt idx="244">
                    <c:v>0.64585163414930957</c:v>
                  </c:pt>
                  <c:pt idx="245">
                    <c:v>0.62488158878302746</c:v>
                  </c:pt>
                  <c:pt idx="246">
                    <c:v>0.59316551933952766</c:v>
                  </c:pt>
                  <c:pt idx="247">
                    <c:v>0.6481530169129297</c:v>
                  </c:pt>
                  <c:pt idx="248">
                    <c:v>0.65748029121284912</c:v>
                  </c:pt>
                  <c:pt idx="249">
                    <c:v>0.54220783223163815</c:v>
                  </c:pt>
                  <c:pt idx="250">
                    <c:v>0.59254479436860596</c:v>
                  </c:pt>
                  <c:pt idx="251">
                    <c:v>0.58745978585772218</c:v>
                  </c:pt>
                  <c:pt idx="252">
                    <c:v>0.5585269316096888</c:v>
                  </c:pt>
                  <c:pt idx="253">
                    <c:v>0.58216177591227125</c:v>
                  </c:pt>
                  <c:pt idx="254">
                    <c:v>0.6325079709642677</c:v>
                  </c:pt>
                  <c:pt idx="255">
                    <c:v>0.59111673973928447</c:v>
                  </c:pt>
                  <c:pt idx="256">
                    <c:v>0.56037249516133092</c:v>
                  </c:pt>
                  <c:pt idx="257">
                    <c:v>0.56568188940428321</c:v>
                  </c:pt>
                  <c:pt idx="258">
                    <c:v>0.54663241762632409</c:v>
                  </c:pt>
                  <c:pt idx="259">
                    <c:v>0.58898670047237534</c:v>
                  </c:pt>
                  <c:pt idx="260">
                    <c:v>0.59310398188962865</c:v>
                  </c:pt>
                  <c:pt idx="261">
                    <c:v>0.55792203756438674</c:v>
                  </c:pt>
                  <c:pt idx="262">
                    <c:v>0.55385557684291353</c:v>
                  </c:pt>
                  <c:pt idx="263">
                    <c:v>0.60663333241753137</c:v>
                  </c:pt>
                  <c:pt idx="264">
                    <c:v>0.55681624736831292</c:v>
                  </c:pt>
                  <c:pt idx="265">
                    <c:v>0.69940069583417763</c:v>
                  </c:pt>
                  <c:pt idx="266">
                    <c:v>0.6341429912356773</c:v>
                  </c:pt>
                  <c:pt idx="267">
                    <c:v>0.55244939436416096</c:v>
                  </c:pt>
                  <c:pt idx="268">
                    <c:v>0.63140399111820655</c:v>
                  </c:pt>
                  <c:pt idx="269">
                    <c:v>0.60829022678323597</c:v>
                  </c:pt>
                  <c:pt idx="270">
                    <c:v>0.56659450520926502</c:v>
                  </c:pt>
                  <c:pt idx="271">
                    <c:v>0.54420859971154434</c:v>
                  </c:pt>
                  <c:pt idx="272">
                    <c:v>0.62191183726741495</c:v>
                  </c:pt>
                  <c:pt idx="273">
                    <c:v>0.59703629147090365</c:v>
                  </c:pt>
                  <c:pt idx="274">
                    <c:v>0.59252032313949543</c:v>
                  </c:pt>
                  <c:pt idx="275">
                    <c:v>0.6898422524993193</c:v>
                  </c:pt>
                  <c:pt idx="276">
                    <c:v>0.69099228167421145</c:v>
                  </c:pt>
                  <c:pt idx="277">
                    <c:v>0.53703475989300209</c:v>
                  </c:pt>
                  <c:pt idx="278">
                    <c:v>0.64720398639068799</c:v>
                  </c:pt>
                  <c:pt idx="279">
                    <c:v>0.63184992943999951</c:v>
                  </c:pt>
                  <c:pt idx="280">
                    <c:v>0.61803910340150292</c:v>
                  </c:pt>
                  <c:pt idx="281">
                    <c:v>0.53811182233187804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subtracted!$E$52:$LA$52</c:f>
              <c:numCache>
                <c:formatCode>General</c:formatCode>
                <c:ptCount val="309"/>
                <c:pt idx="0">
                  <c:v>0</c:v>
                </c:pt>
                <c:pt idx="1">
                  <c:v>0.14800000000000027</c:v>
                </c:pt>
                <c:pt idx="2">
                  <c:v>0.43499999999999989</c:v>
                </c:pt>
                <c:pt idx="3">
                  <c:v>0.54266666666666674</c:v>
                </c:pt>
                <c:pt idx="4">
                  <c:v>0.64399999999999957</c:v>
                </c:pt>
                <c:pt idx="5">
                  <c:v>0.69633333333333347</c:v>
                </c:pt>
                <c:pt idx="6">
                  <c:v>0.71199999999999974</c:v>
                </c:pt>
                <c:pt idx="7">
                  <c:v>0.72866666666666668</c:v>
                </c:pt>
                <c:pt idx="8">
                  <c:v>0.72533333333333283</c:v>
                </c:pt>
                <c:pt idx="9">
                  <c:v>0.79499999999999993</c:v>
                </c:pt>
                <c:pt idx="10">
                  <c:v>0.80933333333333302</c:v>
                </c:pt>
                <c:pt idx="11">
                  <c:v>0.7553333333333333</c:v>
                </c:pt>
                <c:pt idx="12">
                  <c:v>0.74700000000000044</c:v>
                </c:pt>
                <c:pt idx="13">
                  <c:v>0.79033333333333344</c:v>
                </c:pt>
                <c:pt idx="14">
                  <c:v>0.77366666666666661</c:v>
                </c:pt>
                <c:pt idx="15">
                  <c:v>0.8313333333333327</c:v>
                </c:pt>
                <c:pt idx="16">
                  <c:v>0.70766666666666644</c:v>
                </c:pt>
                <c:pt idx="17">
                  <c:v>0.76966666666666705</c:v>
                </c:pt>
                <c:pt idx="18">
                  <c:v>0.76666666666666627</c:v>
                </c:pt>
                <c:pt idx="19">
                  <c:v>0.69666666666666666</c:v>
                </c:pt>
                <c:pt idx="20">
                  <c:v>0.79399999999999993</c:v>
                </c:pt>
                <c:pt idx="21">
                  <c:v>0.84166666666666623</c:v>
                </c:pt>
                <c:pt idx="22">
                  <c:v>0.75866666666666716</c:v>
                </c:pt>
                <c:pt idx="23">
                  <c:v>0.79733333333333312</c:v>
                </c:pt>
                <c:pt idx="24">
                  <c:v>0.79033333333333344</c:v>
                </c:pt>
                <c:pt idx="25">
                  <c:v>0.7553333333333333</c:v>
                </c:pt>
                <c:pt idx="26">
                  <c:v>0.75933333333333353</c:v>
                </c:pt>
                <c:pt idx="27">
                  <c:v>0.77333333333333343</c:v>
                </c:pt>
                <c:pt idx="28">
                  <c:v>0.81166666666666687</c:v>
                </c:pt>
                <c:pt idx="29">
                  <c:v>0.74333333333333285</c:v>
                </c:pt>
                <c:pt idx="30">
                  <c:v>0.75066666666666693</c:v>
                </c:pt>
                <c:pt idx="31">
                  <c:v>0.75799999999999967</c:v>
                </c:pt>
                <c:pt idx="32">
                  <c:v>0.76966666666666639</c:v>
                </c:pt>
                <c:pt idx="33">
                  <c:v>0.70900000000000019</c:v>
                </c:pt>
                <c:pt idx="34">
                  <c:v>0.72333333333333327</c:v>
                </c:pt>
                <c:pt idx="35">
                  <c:v>0.7466666666666667</c:v>
                </c:pt>
                <c:pt idx="36">
                  <c:v>0.76600000000000001</c:v>
                </c:pt>
                <c:pt idx="37">
                  <c:v>0.72199999999999953</c:v>
                </c:pt>
                <c:pt idx="38">
                  <c:v>0.80200000000000016</c:v>
                </c:pt>
                <c:pt idx="39">
                  <c:v>0.75166666666666693</c:v>
                </c:pt>
                <c:pt idx="40">
                  <c:v>0.75033333333333252</c:v>
                </c:pt>
                <c:pt idx="41">
                  <c:v>0.72366666666666646</c:v>
                </c:pt>
                <c:pt idx="42">
                  <c:v>0.79100000000000037</c:v>
                </c:pt>
                <c:pt idx="43">
                  <c:v>0.70900000000000019</c:v>
                </c:pt>
                <c:pt idx="44">
                  <c:v>0.74099999999999966</c:v>
                </c:pt>
                <c:pt idx="45">
                  <c:v>0.77566666666666662</c:v>
                </c:pt>
                <c:pt idx="46">
                  <c:v>0.74333333333333285</c:v>
                </c:pt>
                <c:pt idx="47">
                  <c:v>0.83300000000000018</c:v>
                </c:pt>
                <c:pt idx="48">
                  <c:v>0.75066666666666626</c:v>
                </c:pt>
                <c:pt idx="49">
                  <c:v>0.86933333333333351</c:v>
                </c:pt>
                <c:pt idx="50">
                  <c:v>0.83066666666666633</c:v>
                </c:pt>
                <c:pt idx="51">
                  <c:v>0.80799999999999983</c:v>
                </c:pt>
                <c:pt idx="52">
                  <c:v>0.83433333333333337</c:v>
                </c:pt>
                <c:pt idx="53">
                  <c:v>0.87266666666666681</c:v>
                </c:pt>
                <c:pt idx="54">
                  <c:v>0.79366666666666674</c:v>
                </c:pt>
                <c:pt idx="55">
                  <c:v>0.83766666666666667</c:v>
                </c:pt>
                <c:pt idx="56">
                  <c:v>0.92633333333333334</c:v>
                </c:pt>
                <c:pt idx="57">
                  <c:v>0.8056666666666672</c:v>
                </c:pt>
                <c:pt idx="58">
                  <c:v>0.85199999999999976</c:v>
                </c:pt>
                <c:pt idx="59">
                  <c:v>0.90166666666666673</c:v>
                </c:pt>
                <c:pt idx="60">
                  <c:v>0.91333333333333278</c:v>
                </c:pt>
                <c:pt idx="61">
                  <c:v>0.874</c:v>
                </c:pt>
                <c:pt idx="62">
                  <c:v>0.91966666666666674</c:v>
                </c:pt>
                <c:pt idx="63">
                  <c:v>0.92833333333333334</c:v>
                </c:pt>
                <c:pt idx="64">
                  <c:v>0.97466666666666646</c:v>
                </c:pt>
                <c:pt idx="65">
                  <c:v>0.92099999999999993</c:v>
                </c:pt>
                <c:pt idx="66">
                  <c:v>0.99200000000000033</c:v>
                </c:pt>
                <c:pt idx="67">
                  <c:v>0.93699999999999994</c:v>
                </c:pt>
                <c:pt idx="68">
                  <c:v>0.89899999999999969</c:v>
                </c:pt>
                <c:pt idx="69">
                  <c:v>1.002</c:v>
                </c:pt>
                <c:pt idx="70">
                  <c:v>0.96366666666666612</c:v>
                </c:pt>
                <c:pt idx="71">
                  <c:v>0.95266666666666622</c:v>
                </c:pt>
                <c:pt idx="72">
                  <c:v>0.98200000000000054</c:v>
                </c:pt>
                <c:pt idx="73">
                  <c:v>1.0206666666666664</c:v>
                </c:pt>
                <c:pt idx="74">
                  <c:v>1.0416666666666661</c:v>
                </c:pt>
                <c:pt idx="75">
                  <c:v>0.98433333333333317</c:v>
                </c:pt>
                <c:pt idx="76">
                  <c:v>1.0680000000000003</c:v>
                </c:pt>
                <c:pt idx="77">
                  <c:v>1.0183333333333333</c:v>
                </c:pt>
                <c:pt idx="78">
                  <c:v>1.0529999999999997</c:v>
                </c:pt>
                <c:pt idx="79">
                  <c:v>1.018</c:v>
                </c:pt>
                <c:pt idx="80">
                  <c:v>1.0756666666666668</c:v>
                </c:pt>
                <c:pt idx="81">
                  <c:v>1.0253333333333334</c:v>
                </c:pt>
                <c:pt idx="82">
                  <c:v>1.0216666666666665</c:v>
                </c:pt>
                <c:pt idx="83">
                  <c:v>1.0559999999999998</c:v>
                </c:pt>
                <c:pt idx="84">
                  <c:v>1.0746666666666662</c:v>
                </c:pt>
                <c:pt idx="85">
                  <c:v>0.99866666666666626</c:v>
                </c:pt>
                <c:pt idx="86">
                  <c:v>1.1003333333333334</c:v>
                </c:pt>
                <c:pt idx="87">
                  <c:v>1.1176666666666666</c:v>
                </c:pt>
                <c:pt idx="88">
                  <c:v>1.0879999999999999</c:v>
                </c:pt>
                <c:pt idx="89">
                  <c:v>1.077333333333333</c:v>
                </c:pt>
                <c:pt idx="90">
                  <c:v>1.1643333333333328</c:v>
                </c:pt>
                <c:pt idx="91">
                  <c:v>1.0716666666666665</c:v>
                </c:pt>
                <c:pt idx="92">
                  <c:v>1.1040000000000003</c:v>
                </c:pt>
                <c:pt idx="93">
                  <c:v>1.1363333333333336</c:v>
                </c:pt>
                <c:pt idx="94">
                  <c:v>1.0913333333333337</c:v>
                </c:pt>
                <c:pt idx="95">
                  <c:v>1.123</c:v>
                </c:pt>
                <c:pt idx="96">
                  <c:v>1.1513333333333329</c:v>
                </c:pt>
                <c:pt idx="97">
                  <c:v>1.2356666666666669</c:v>
                </c:pt>
                <c:pt idx="98">
                  <c:v>1.1976666666666667</c:v>
                </c:pt>
                <c:pt idx="99">
                  <c:v>1.1356666666666666</c:v>
                </c:pt>
                <c:pt idx="100">
                  <c:v>1.1546666666666667</c:v>
                </c:pt>
                <c:pt idx="101">
                  <c:v>1.0739999999999992</c:v>
                </c:pt>
                <c:pt idx="102">
                  <c:v>1.1763333333333332</c:v>
                </c:pt>
                <c:pt idx="103">
                  <c:v>1.2003333333333337</c:v>
                </c:pt>
                <c:pt idx="104">
                  <c:v>1.1649999999999998</c:v>
                </c:pt>
                <c:pt idx="105">
                  <c:v>1.2109999999999992</c:v>
                </c:pt>
                <c:pt idx="106">
                  <c:v>1.136333333333333</c:v>
                </c:pt>
                <c:pt idx="107">
                  <c:v>1.1463333333333328</c:v>
                </c:pt>
                <c:pt idx="108">
                  <c:v>1.1943333333333328</c:v>
                </c:pt>
                <c:pt idx="109">
                  <c:v>1.171</c:v>
                </c:pt>
                <c:pt idx="110">
                  <c:v>1.2453333333333336</c:v>
                </c:pt>
                <c:pt idx="111">
                  <c:v>1.1969999999999998</c:v>
                </c:pt>
                <c:pt idx="112">
                  <c:v>1.1696666666666673</c:v>
                </c:pt>
                <c:pt idx="113">
                  <c:v>1.2540000000000002</c:v>
                </c:pt>
                <c:pt idx="114">
                  <c:v>1.218333333333333</c:v>
                </c:pt>
                <c:pt idx="115">
                  <c:v>1.2076666666666664</c:v>
                </c:pt>
                <c:pt idx="116">
                  <c:v>1.2076666666666664</c:v>
                </c:pt>
                <c:pt idx="117">
                  <c:v>1.2880000000000003</c:v>
                </c:pt>
                <c:pt idx="118">
                  <c:v>1.2746666666666666</c:v>
                </c:pt>
                <c:pt idx="119">
                  <c:v>1.2806666666666668</c:v>
                </c:pt>
                <c:pt idx="120">
                  <c:v>1.2776666666666667</c:v>
                </c:pt>
                <c:pt idx="121">
                  <c:v>1.2990000000000002</c:v>
                </c:pt>
                <c:pt idx="122">
                  <c:v>1.2693333333333339</c:v>
                </c:pt>
                <c:pt idx="123">
                  <c:v>1.1783333333333335</c:v>
                </c:pt>
                <c:pt idx="124">
                  <c:v>1.2236666666666671</c:v>
                </c:pt>
                <c:pt idx="125">
                  <c:v>1.2776666666666667</c:v>
                </c:pt>
                <c:pt idx="126">
                  <c:v>1.2793333333333337</c:v>
                </c:pt>
                <c:pt idx="127">
                  <c:v>1.3803333333333334</c:v>
                </c:pt>
                <c:pt idx="128">
                  <c:v>1.3883333333333336</c:v>
                </c:pt>
                <c:pt idx="129">
                  <c:v>1.3653333333333333</c:v>
                </c:pt>
                <c:pt idx="130">
                  <c:v>1.3586666666666662</c:v>
                </c:pt>
                <c:pt idx="131">
                  <c:v>1.3823333333333327</c:v>
                </c:pt>
                <c:pt idx="132">
                  <c:v>1.422666666666667</c:v>
                </c:pt>
                <c:pt idx="133">
                  <c:v>1.4443333333333335</c:v>
                </c:pt>
                <c:pt idx="134">
                  <c:v>1.3826666666666672</c:v>
                </c:pt>
                <c:pt idx="135">
                  <c:v>1.4206666666666667</c:v>
                </c:pt>
                <c:pt idx="136">
                  <c:v>1.4240000000000006</c:v>
                </c:pt>
                <c:pt idx="137">
                  <c:v>1.4473333333333336</c:v>
                </c:pt>
                <c:pt idx="138">
                  <c:v>1.45</c:v>
                </c:pt>
                <c:pt idx="139">
                  <c:v>1.4770000000000003</c:v>
                </c:pt>
                <c:pt idx="140">
                  <c:v>1.5390000000000004</c:v>
                </c:pt>
                <c:pt idx="141">
                  <c:v>1.4986666666666661</c:v>
                </c:pt>
                <c:pt idx="142">
                  <c:v>1.5229999999999997</c:v>
                </c:pt>
                <c:pt idx="143">
                  <c:v>1.5473333333333332</c:v>
                </c:pt>
                <c:pt idx="144">
                  <c:v>1.4793333333333336</c:v>
                </c:pt>
                <c:pt idx="145">
                  <c:v>1.533666666666667</c:v>
                </c:pt>
                <c:pt idx="146">
                  <c:v>1.593</c:v>
                </c:pt>
                <c:pt idx="147">
                  <c:v>1.5446666666666669</c:v>
                </c:pt>
                <c:pt idx="148">
                  <c:v>1.593333333333333</c:v>
                </c:pt>
                <c:pt idx="149">
                  <c:v>1.6093333333333326</c:v>
                </c:pt>
                <c:pt idx="150">
                  <c:v>1.6253333333333331</c:v>
                </c:pt>
                <c:pt idx="151">
                  <c:v>1.6390000000000005</c:v>
                </c:pt>
                <c:pt idx="152">
                  <c:v>1.6419999999999995</c:v>
                </c:pt>
                <c:pt idx="153">
                  <c:v>1.6636666666666666</c:v>
                </c:pt>
                <c:pt idx="154">
                  <c:v>1.763333333333333</c:v>
                </c:pt>
                <c:pt idx="155">
                  <c:v>1.704</c:v>
                </c:pt>
                <c:pt idx="156">
                  <c:v>1.7063333333333333</c:v>
                </c:pt>
                <c:pt idx="157">
                  <c:v>1.6766666666666665</c:v>
                </c:pt>
                <c:pt idx="158">
                  <c:v>1.6903333333333332</c:v>
                </c:pt>
                <c:pt idx="159">
                  <c:v>1.7226666666666663</c:v>
                </c:pt>
                <c:pt idx="160">
                  <c:v>1.7583333333333329</c:v>
                </c:pt>
                <c:pt idx="161">
                  <c:v>1.8229999999999997</c:v>
                </c:pt>
                <c:pt idx="162">
                  <c:v>1.7823333333333331</c:v>
                </c:pt>
                <c:pt idx="163">
                  <c:v>1.7609999999999999</c:v>
                </c:pt>
                <c:pt idx="164">
                  <c:v>1.8853333333333329</c:v>
                </c:pt>
                <c:pt idx="165">
                  <c:v>1.7823333333333331</c:v>
                </c:pt>
                <c:pt idx="166">
                  <c:v>1.809333333333333</c:v>
                </c:pt>
                <c:pt idx="167">
                  <c:v>1.8876666666666668</c:v>
                </c:pt>
                <c:pt idx="168">
                  <c:v>1.923</c:v>
                </c:pt>
                <c:pt idx="169">
                  <c:v>1.9769999999999996</c:v>
                </c:pt>
                <c:pt idx="170">
                  <c:v>1.9876666666666665</c:v>
                </c:pt>
                <c:pt idx="171">
                  <c:v>1.9853333333333338</c:v>
                </c:pt>
                <c:pt idx="172">
                  <c:v>1.9336666666666662</c:v>
                </c:pt>
                <c:pt idx="173">
                  <c:v>2.0823333333333331</c:v>
                </c:pt>
                <c:pt idx="174">
                  <c:v>2.0956666666666668</c:v>
                </c:pt>
                <c:pt idx="175">
                  <c:v>2.0743333333333336</c:v>
                </c:pt>
                <c:pt idx="176">
                  <c:v>2.0743333333333331</c:v>
                </c:pt>
                <c:pt idx="177">
                  <c:v>2.055333333333333</c:v>
                </c:pt>
                <c:pt idx="178">
                  <c:v>2.1443333333333339</c:v>
                </c:pt>
                <c:pt idx="179">
                  <c:v>2.0950000000000002</c:v>
                </c:pt>
                <c:pt idx="180">
                  <c:v>2.1739999999999999</c:v>
                </c:pt>
                <c:pt idx="181">
                  <c:v>2.2606666666666668</c:v>
                </c:pt>
                <c:pt idx="182">
                  <c:v>2.2279999999999998</c:v>
                </c:pt>
                <c:pt idx="183">
                  <c:v>2.2173333333333338</c:v>
                </c:pt>
                <c:pt idx="184">
                  <c:v>2.2449999999999997</c:v>
                </c:pt>
                <c:pt idx="185">
                  <c:v>2.2663333333333333</c:v>
                </c:pt>
                <c:pt idx="186">
                  <c:v>2.234</c:v>
                </c:pt>
                <c:pt idx="187">
                  <c:v>2.2330000000000001</c:v>
                </c:pt>
                <c:pt idx="188">
                  <c:v>2.36</c:v>
                </c:pt>
                <c:pt idx="189">
                  <c:v>2.3420000000000001</c:v>
                </c:pt>
                <c:pt idx="190">
                  <c:v>2.4090000000000003</c:v>
                </c:pt>
                <c:pt idx="191">
                  <c:v>2.3363333333333327</c:v>
                </c:pt>
                <c:pt idx="192">
                  <c:v>2.3856666666666673</c:v>
                </c:pt>
                <c:pt idx="193">
                  <c:v>2.4609999999999999</c:v>
                </c:pt>
                <c:pt idx="194">
                  <c:v>2.3613333333333331</c:v>
                </c:pt>
                <c:pt idx="195">
                  <c:v>2.5050000000000003</c:v>
                </c:pt>
                <c:pt idx="196">
                  <c:v>2.5049999999999994</c:v>
                </c:pt>
                <c:pt idx="197">
                  <c:v>2.5343333333333331</c:v>
                </c:pt>
                <c:pt idx="198">
                  <c:v>2.4723333333333333</c:v>
                </c:pt>
                <c:pt idx="199">
                  <c:v>2.5539999999999998</c:v>
                </c:pt>
                <c:pt idx="200">
                  <c:v>2.5039999999999996</c:v>
                </c:pt>
                <c:pt idx="201">
                  <c:v>2.5583333333333336</c:v>
                </c:pt>
                <c:pt idx="202">
                  <c:v>2.6349999999999998</c:v>
                </c:pt>
                <c:pt idx="203">
                  <c:v>2.6713333333333331</c:v>
                </c:pt>
                <c:pt idx="204">
                  <c:v>2.625666666666667</c:v>
                </c:pt>
                <c:pt idx="205">
                  <c:v>2.6739999999999999</c:v>
                </c:pt>
                <c:pt idx="206">
                  <c:v>2.6620000000000004</c:v>
                </c:pt>
                <c:pt idx="207">
                  <c:v>2.6326666666666667</c:v>
                </c:pt>
                <c:pt idx="208">
                  <c:v>2.6780000000000004</c:v>
                </c:pt>
                <c:pt idx="209">
                  <c:v>2.6513333333333331</c:v>
                </c:pt>
                <c:pt idx="210">
                  <c:v>2.6989999999999998</c:v>
                </c:pt>
                <c:pt idx="211">
                  <c:v>2.7126666666666668</c:v>
                </c:pt>
                <c:pt idx="212">
                  <c:v>2.714</c:v>
                </c:pt>
                <c:pt idx="213">
                  <c:v>2.8313333333333333</c:v>
                </c:pt>
                <c:pt idx="214">
                  <c:v>2.8136666666666668</c:v>
                </c:pt>
                <c:pt idx="215">
                  <c:v>2.8146666666666662</c:v>
                </c:pt>
                <c:pt idx="216">
                  <c:v>2.7903333333333329</c:v>
                </c:pt>
                <c:pt idx="217">
                  <c:v>2.8056666666666668</c:v>
                </c:pt>
                <c:pt idx="218">
                  <c:v>2.8580000000000005</c:v>
                </c:pt>
                <c:pt idx="219">
                  <c:v>2.855</c:v>
                </c:pt>
                <c:pt idx="220">
                  <c:v>2.8896666666666664</c:v>
                </c:pt>
                <c:pt idx="221">
                  <c:v>2.8816666666666664</c:v>
                </c:pt>
                <c:pt idx="222">
                  <c:v>2.9053333333333335</c:v>
                </c:pt>
                <c:pt idx="223">
                  <c:v>2.9243333333333332</c:v>
                </c:pt>
                <c:pt idx="224">
                  <c:v>2.8943333333333334</c:v>
                </c:pt>
                <c:pt idx="225">
                  <c:v>2.9976666666666669</c:v>
                </c:pt>
                <c:pt idx="226">
                  <c:v>3.0863333333333327</c:v>
                </c:pt>
                <c:pt idx="227">
                  <c:v>2.9466666666666668</c:v>
                </c:pt>
                <c:pt idx="228">
                  <c:v>2.8913333333333333</c:v>
                </c:pt>
                <c:pt idx="229">
                  <c:v>3.0873333333333335</c:v>
                </c:pt>
                <c:pt idx="230">
                  <c:v>3.0500000000000003</c:v>
                </c:pt>
                <c:pt idx="231">
                  <c:v>3.0826666666666664</c:v>
                </c:pt>
                <c:pt idx="232">
                  <c:v>3.0223333333333335</c:v>
                </c:pt>
                <c:pt idx="233">
                  <c:v>3.1850000000000001</c:v>
                </c:pt>
                <c:pt idx="234">
                  <c:v>3.1293333333333333</c:v>
                </c:pt>
                <c:pt idx="235">
                  <c:v>3.1293333333333333</c:v>
                </c:pt>
                <c:pt idx="236">
                  <c:v>3.1586666666666665</c:v>
                </c:pt>
                <c:pt idx="237">
                  <c:v>3.130666666666666</c:v>
                </c:pt>
                <c:pt idx="238">
                  <c:v>3.1713333333333331</c:v>
                </c:pt>
                <c:pt idx="239">
                  <c:v>3.1976666666666667</c:v>
                </c:pt>
                <c:pt idx="240">
                  <c:v>3.2470000000000003</c:v>
                </c:pt>
                <c:pt idx="241">
                  <c:v>3.2683333333333331</c:v>
                </c:pt>
                <c:pt idx="242">
                  <c:v>3.2900000000000005</c:v>
                </c:pt>
                <c:pt idx="243">
                  <c:v>3.1366666666666667</c:v>
                </c:pt>
                <c:pt idx="244">
                  <c:v>3.2793333333333337</c:v>
                </c:pt>
                <c:pt idx="245">
                  <c:v>3.3149999999999995</c:v>
                </c:pt>
                <c:pt idx="246">
                  <c:v>3.2376666666666662</c:v>
                </c:pt>
                <c:pt idx="247">
                  <c:v>3.1973333333333329</c:v>
                </c:pt>
                <c:pt idx="248">
                  <c:v>3.216333333333333</c:v>
                </c:pt>
                <c:pt idx="249">
                  <c:v>3.3553333333333328</c:v>
                </c:pt>
                <c:pt idx="250">
                  <c:v>3.3193333333333332</c:v>
                </c:pt>
                <c:pt idx="251">
                  <c:v>3.411</c:v>
                </c:pt>
                <c:pt idx="252">
                  <c:v>3.3443333333333332</c:v>
                </c:pt>
                <c:pt idx="253">
                  <c:v>3.3766666666666665</c:v>
                </c:pt>
                <c:pt idx="254">
                  <c:v>3.3616666666666664</c:v>
                </c:pt>
                <c:pt idx="255">
                  <c:v>3.4139999999999997</c:v>
                </c:pt>
                <c:pt idx="256">
                  <c:v>3.4326666666666665</c:v>
                </c:pt>
                <c:pt idx="257">
                  <c:v>3.3719999999999994</c:v>
                </c:pt>
                <c:pt idx="258">
                  <c:v>3.42</c:v>
                </c:pt>
                <c:pt idx="259">
                  <c:v>3.4233333333333333</c:v>
                </c:pt>
                <c:pt idx="260">
                  <c:v>3.4943333333333331</c:v>
                </c:pt>
                <c:pt idx="261">
                  <c:v>3.4000000000000004</c:v>
                </c:pt>
                <c:pt idx="262">
                  <c:v>3.4079999999999999</c:v>
                </c:pt>
                <c:pt idx="263">
                  <c:v>3.4989999999999992</c:v>
                </c:pt>
                <c:pt idx="264">
                  <c:v>3.4853333333333332</c:v>
                </c:pt>
                <c:pt idx="265">
                  <c:v>3.4773333333333336</c:v>
                </c:pt>
                <c:pt idx="266">
                  <c:v>3.5716666666666672</c:v>
                </c:pt>
                <c:pt idx="267">
                  <c:v>3.5563333333333333</c:v>
                </c:pt>
                <c:pt idx="268">
                  <c:v>3.5860000000000003</c:v>
                </c:pt>
                <c:pt idx="269">
                  <c:v>3.6119999999999997</c:v>
                </c:pt>
                <c:pt idx="270">
                  <c:v>3.4636666666666667</c:v>
                </c:pt>
                <c:pt idx="271">
                  <c:v>3.6029999999999998</c:v>
                </c:pt>
                <c:pt idx="272">
                  <c:v>3.5363333333333333</c:v>
                </c:pt>
                <c:pt idx="273">
                  <c:v>3.5706666666666664</c:v>
                </c:pt>
                <c:pt idx="274">
                  <c:v>3.6056666666666666</c:v>
                </c:pt>
                <c:pt idx="275">
                  <c:v>3.5826666666666664</c:v>
                </c:pt>
                <c:pt idx="276">
                  <c:v>3.6356666666666668</c:v>
                </c:pt>
                <c:pt idx="277">
                  <c:v>3.6043333333333329</c:v>
                </c:pt>
                <c:pt idx="278">
                  <c:v>3.6980000000000004</c:v>
                </c:pt>
                <c:pt idx="279">
                  <c:v>3.6833333333333331</c:v>
                </c:pt>
                <c:pt idx="280">
                  <c:v>3.6223333333333336</c:v>
                </c:pt>
                <c:pt idx="281">
                  <c:v>3.7346666666666661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subtracted!$C$53</c:f>
              <c:strCache>
                <c:ptCount val="1"/>
                <c:pt idx="0">
                  <c:v>HMDA7-1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subtracted!$E$70:$LA$70</c:f>
                <c:numCache>
                  <c:formatCode>General</c:formatCode>
                  <c:ptCount val="309"/>
                  <c:pt idx="0">
                    <c:v>5.4857390872455079E-2</c:v>
                  </c:pt>
                  <c:pt idx="1">
                    <c:v>4.6317743180484608E-2</c:v>
                  </c:pt>
                  <c:pt idx="2">
                    <c:v>5.8129166517334657E-2</c:v>
                  </c:pt>
                  <c:pt idx="3">
                    <c:v>5.8129166517334657E-2</c:v>
                  </c:pt>
                  <c:pt idx="4">
                    <c:v>5.8129166517334539E-2</c:v>
                  </c:pt>
                  <c:pt idx="5">
                    <c:v>7.5692359808195539E-2</c:v>
                  </c:pt>
                  <c:pt idx="6">
                    <c:v>5.7552874240418168E-2</c:v>
                  </c:pt>
                  <c:pt idx="7">
                    <c:v>4.9652123150307891E-2</c:v>
                  </c:pt>
                  <c:pt idx="8">
                    <c:v>9.099999999999929E-2</c:v>
                  </c:pt>
                  <c:pt idx="9">
                    <c:v>0.10892352056986325</c:v>
                  </c:pt>
                  <c:pt idx="10">
                    <c:v>6.880649194177349E-2</c:v>
                  </c:pt>
                  <c:pt idx="11">
                    <c:v>4.0149719799770042E-2</c:v>
                  </c:pt>
                  <c:pt idx="12">
                    <c:v>9.2028980942599425E-2</c:v>
                  </c:pt>
                  <c:pt idx="13">
                    <c:v>9.0205321350793663E-2</c:v>
                  </c:pt>
                  <c:pt idx="14">
                    <c:v>9.7370426721875514E-2</c:v>
                  </c:pt>
                  <c:pt idx="15">
                    <c:v>0.13063052221182167</c:v>
                  </c:pt>
                  <c:pt idx="16">
                    <c:v>9.0732206703756688E-2</c:v>
                  </c:pt>
                  <c:pt idx="17">
                    <c:v>0.10950038051684262</c:v>
                  </c:pt>
                  <c:pt idx="18">
                    <c:v>9.7139075556647983E-2</c:v>
                  </c:pt>
                  <c:pt idx="19">
                    <c:v>3.4871191548325214E-2</c:v>
                  </c:pt>
                  <c:pt idx="20">
                    <c:v>6.2292321624203922E-2</c:v>
                  </c:pt>
                  <c:pt idx="21">
                    <c:v>5.1961524227078547E-3</c:v>
                  </c:pt>
                  <c:pt idx="22">
                    <c:v>8.064944719794083E-2</c:v>
                  </c:pt>
                  <c:pt idx="23">
                    <c:v>9.6690227013902189E-2</c:v>
                  </c:pt>
                  <c:pt idx="24">
                    <c:v>5.3351038727781713E-2</c:v>
                  </c:pt>
                  <c:pt idx="25">
                    <c:v>7.6872188295462884E-2</c:v>
                  </c:pt>
                  <c:pt idx="26">
                    <c:v>0.14428213102575577</c:v>
                  </c:pt>
                  <c:pt idx="27">
                    <c:v>0.12020537980195965</c:v>
                  </c:pt>
                  <c:pt idx="28">
                    <c:v>0.11920151005754837</c:v>
                  </c:pt>
                  <c:pt idx="29">
                    <c:v>0.20611647192788696</c:v>
                  </c:pt>
                  <c:pt idx="30">
                    <c:v>0.16090162626068483</c:v>
                  </c:pt>
                  <c:pt idx="31">
                    <c:v>0.17313867274528733</c:v>
                  </c:pt>
                  <c:pt idx="32">
                    <c:v>0.23343592982515132</c:v>
                  </c:pt>
                  <c:pt idx="33">
                    <c:v>9.4495149787347174E-2</c:v>
                  </c:pt>
                  <c:pt idx="34">
                    <c:v>0.15783007740393878</c:v>
                  </c:pt>
                  <c:pt idx="35">
                    <c:v>0.18063222303896895</c:v>
                  </c:pt>
                  <c:pt idx="36">
                    <c:v>0.24034627796854566</c:v>
                  </c:pt>
                  <c:pt idx="37">
                    <c:v>0.15835719118499048</c:v>
                  </c:pt>
                  <c:pt idx="38">
                    <c:v>0.1492961263172394</c:v>
                  </c:pt>
                  <c:pt idx="39">
                    <c:v>0.15498064395272027</c:v>
                  </c:pt>
                  <c:pt idx="40">
                    <c:v>0.16425691258919059</c:v>
                  </c:pt>
                  <c:pt idx="41">
                    <c:v>0.10450996762669806</c:v>
                  </c:pt>
                  <c:pt idx="42">
                    <c:v>0.12718490476467639</c:v>
                  </c:pt>
                  <c:pt idx="43">
                    <c:v>9.529428104561187E-2</c:v>
                  </c:pt>
                  <c:pt idx="44">
                    <c:v>0.10767698608956809</c:v>
                  </c:pt>
                  <c:pt idx="45">
                    <c:v>0.14911181486835018</c:v>
                  </c:pt>
                  <c:pt idx="46">
                    <c:v>9.6624703535551817E-2</c:v>
                  </c:pt>
                  <c:pt idx="47">
                    <c:v>4.6317743180484608E-2</c:v>
                  </c:pt>
                  <c:pt idx="48">
                    <c:v>0.11411543862831801</c:v>
                  </c:pt>
                  <c:pt idx="49">
                    <c:v>7.996457549023471E-2</c:v>
                  </c:pt>
                  <c:pt idx="50">
                    <c:v>0.12987044826800812</c:v>
                  </c:pt>
                  <c:pt idx="51">
                    <c:v>8.8319495771507314E-2</c:v>
                  </c:pt>
                  <c:pt idx="52">
                    <c:v>0.16552039149301281</c:v>
                  </c:pt>
                  <c:pt idx="53">
                    <c:v>0.11438531374263086</c:v>
                  </c:pt>
                  <c:pt idx="54">
                    <c:v>0.14357228144736092</c:v>
                  </c:pt>
                  <c:pt idx="55">
                    <c:v>0.16630393861842352</c:v>
                  </c:pt>
                  <c:pt idx="56">
                    <c:v>0.20515116377929737</c:v>
                  </c:pt>
                  <c:pt idx="57">
                    <c:v>0.21382781234753709</c:v>
                  </c:pt>
                  <c:pt idx="58">
                    <c:v>0.18753488564353402</c:v>
                  </c:pt>
                  <c:pt idx="59">
                    <c:v>0.16625983680171694</c:v>
                  </c:pt>
                  <c:pt idx="60">
                    <c:v>0.2624982539624473</c:v>
                  </c:pt>
                  <c:pt idx="61">
                    <c:v>0.24888819444347557</c:v>
                  </c:pt>
                  <c:pt idx="62">
                    <c:v>0.27957884993921395</c:v>
                  </c:pt>
                  <c:pt idx="63">
                    <c:v>0.31298615517836159</c:v>
                  </c:pt>
                  <c:pt idx="64">
                    <c:v>0.36173240569975751</c:v>
                  </c:pt>
                  <c:pt idx="65">
                    <c:v>0.35013473597078837</c:v>
                  </c:pt>
                  <c:pt idx="66">
                    <c:v>0.42991316952767705</c:v>
                  </c:pt>
                  <c:pt idx="67">
                    <c:v>0.49307234087234486</c:v>
                  </c:pt>
                  <c:pt idx="68">
                    <c:v>0.45650739314933431</c:v>
                  </c:pt>
                  <c:pt idx="69">
                    <c:v>0.55060784593029555</c:v>
                  </c:pt>
                  <c:pt idx="70">
                    <c:v>0.59133944002859706</c:v>
                  </c:pt>
                  <c:pt idx="71">
                    <c:v>0.6431891893784708</c:v>
                  </c:pt>
                  <c:pt idx="72">
                    <c:v>0.63504645499364898</c:v>
                  </c:pt>
                  <c:pt idx="73">
                    <c:v>0.75217484669457102</c:v>
                  </c:pt>
                  <c:pt idx="74">
                    <c:v>0.8308483616160065</c:v>
                  </c:pt>
                  <c:pt idx="75">
                    <c:v>0.75763205669595046</c:v>
                  </c:pt>
                  <c:pt idx="76">
                    <c:v>0.84267490766012476</c:v>
                  </c:pt>
                  <c:pt idx="77">
                    <c:v>0.93234989855382855</c:v>
                  </c:pt>
                  <c:pt idx="78">
                    <c:v>0.96390819064888122</c:v>
                  </c:pt>
                  <c:pt idx="79">
                    <c:v>1.026974358654263</c:v>
                  </c:pt>
                  <c:pt idx="80">
                    <c:v>1.1146772328047858</c:v>
                  </c:pt>
                  <c:pt idx="81">
                    <c:v>1.204580563239062</c:v>
                  </c:pt>
                  <c:pt idx="82">
                    <c:v>1.2111863330360586</c:v>
                  </c:pt>
                  <c:pt idx="83">
                    <c:v>1.2680730788615209</c:v>
                  </c:pt>
                  <c:pt idx="84">
                    <c:v>1.3839798890639035</c:v>
                  </c:pt>
                  <c:pt idx="85">
                    <c:v>1.4053644841582329</c:v>
                  </c:pt>
                  <c:pt idx="86">
                    <c:v>1.5282150808486794</c:v>
                  </c:pt>
                  <c:pt idx="87">
                    <c:v>1.555362658674819</c:v>
                  </c:pt>
                  <c:pt idx="88">
                    <c:v>1.8058262190292096</c:v>
                  </c:pt>
                  <c:pt idx="89">
                    <c:v>1.8791245302001687</c:v>
                  </c:pt>
                  <c:pt idx="90">
                    <c:v>1.8600033154092332</c:v>
                  </c:pt>
                  <c:pt idx="91">
                    <c:v>2.0458077459363908</c:v>
                  </c:pt>
                  <c:pt idx="92">
                    <c:v>2.246814708277773</c:v>
                  </c:pt>
                  <c:pt idx="93">
                    <c:v>2.1978938403238084</c:v>
                  </c:pt>
                  <c:pt idx="94">
                    <c:v>2.3478662653566968</c:v>
                  </c:pt>
                  <c:pt idx="95">
                    <c:v>2.4641546894083857</c:v>
                  </c:pt>
                  <c:pt idx="96">
                    <c:v>2.5455787161272383</c:v>
                  </c:pt>
                  <c:pt idx="97">
                    <c:v>2.6688381991670709</c:v>
                  </c:pt>
                  <c:pt idx="98">
                    <c:v>2.7628812859042653</c:v>
                  </c:pt>
                  <c:pt idx="99">
                    <c:v>2.9408359922534499</c:v>
                  </c:pt>
                  <c:pt idx="100">
                    <c:v>3.0514039937925861</c:v>
                  </c:pt>
                  <c:pt idx="101">
                    <c:v>3.2746088316011126</c:v>
                  </c:pt>
                  <c:pt idx="102">
                    <c:v>3.2948420295971701</c:v>
                  </c:pt>
                  <c:pt idx="103">
                    <c:v>3.5580625345825494</c:v>
                  </c:pt>
                  <c:pt idx="104">
                    <c:v>3.6263243098211739</c:v>
                  </c:pt>
                  <c:pt idx="105">
                    <c:v>3.7601446780675896</c:v>
                  </c:pt>
                  <c:pt idx="106">
                    <c:v>3.7675501766178723</c:v>
                  </c:pt>
                  <c:pt idx="107">
                    <c:v>3.8760283796690631</c:v>
                  </c:pt>
                  <c:pt idx="108">
                    <c:v>3.9702036891491268</c:v>
                  </c:pt>
                  <c:pt idx="109">
                    <c:v>4.1723970728267616</c:v>
                  </c:pt>
                  <c:pt idx="110">
                    <c:v>4.2920526557813794</c:v>
                  </c:pt>
                  <c:pt idx="111">
                    <c:v>4.2653248801625097</c:v>
                  </c:pt>
                  <c:pt idx="112">
                    <c:v>4.4690941289408261</c:v>
                  </c:pt>
                  <c:pt idx="113">
                    <c:v>4.6716374359889414</c:v>
                  </c:pt>
                  <c:pt idx="114">
                    <c:v>4.8784940640871293</c:v>
                  </c:pt>
                  <c:pt idx="115">
                    <c:v>4.8031728402518823</c:v>
                  </c:pt>
                  <c:pt idx="116">
                    <c:v>4.9260835356294912</c:v>
                  </c:pt>
                  <c:pt idx="117">
                    <c:v>4.9893888737332688</c:v>
                  </c:pt>
                  <c:pt idx="118">
                    <c:v>5.1425871245252939</c:v>
                  </c:pt>
                  <c:pt idx="119">
                    <c:v>5.5862940607645521</c:v>
                  </c:pt>
                  <c:pt idx="120">
                    <c:v>5.5537582770588845</c:v>
                  </c:pt>
                  <c:pt idx="121">
                    <c:v>5.6582889934443372</c:v>
                  </c:pt>
                  <c:pt idx="122">
                    <c:v>5.8423588843320227</c:v>
                  </c:pt>
                  <c:pt idx="123">
                    <c:v>5.7653440776187326</c:v>
                  </c:pt>
                  <c:pt idx="124">
                    <c:v>5.8713066121037505</c:v>
                  </c:pt>
                  <c:pt idx="125">
                    <c:v>6.0950038829629403</c:v>
                  </c:pt>
                  <c:pt idx="126">
                    <c:v>6.4139621919683893</c:v>
                  </c:pt>
                  <c:pt idx="127">
                    <c:v>6.365216126207601</c:v>
                  </c:pt>
                  <c:pt idx="128">
                    <c:v>6.4822740094301317</c:v>
                  </c:pt>
                  <c:pt idx="129">
                    <c:v>6.8144005116615611</c:v>
                  </c:pt>
                  <c:pt idx="130">
                    <c:v>6.7878952064195355</c:v>
                  </c:pt>
                  <c:pt idx="131">
                    <c:v>7.030419214622504</c:v>
                  </c:pt>
                  <c:pt idx="132">
                    <c:v>7.1579602075824109</c:v>
                  </c:pt>
                  <c:pt idx="133">
                    <c:v>7.1684724314180039</c:v>
                  </c:pt>
                  <c:pt idx="134">
                    <c:v>7.3406133485788105</c:v>
                  </c:pt>
                  <c:pt idx="135">
                    <c:v>7.6423107107732777</c:v>
                  </c:pt>
                  <c:pt idx="136">
                    <c:v>7.5804973671476992</c:v>
                  </c:pt>
                  <c:pt idx="137">
                    <c:v>7.7102552703093572</c:v>
                  </c:pt>
                  <c:pt idx="138">
                    <c:v>7.5570800578000963</c:v>
                  </c:pt>
                  <c:pt idx="139">
                    <c:v>7.7111579545487192</c:v>
                  </c:pt>
                  <c:pt idx="140">
                    <c:v>7.5357854489982277</c:v>
                  </c:pt>
                  <c:pt idx="141">
                    <c:v>7.4590509003044803</c:v>
                  </c:pt>
                  <c:pt idx="142">
                    <c:v>7.2464796280676893</c:v>
                  </c:pt>
                  <c:pt idx="143">
                    <c:v>7.0420962078063125</c:v>
                  </c:pt>
                  <c:pt idx="144">
                    <c:v>6.8968089964369259</c:v>
                  </c:pt>
                  <c:pt idx="145">
                    <c:v>6.6692435353144282</c:v>
                  </c:pt>
                  <c:pt idx="146">
                    <c:v>6.7205791665103813</c:v>
                  </c:pt>
                  <c:pt idx="147">
                    <c:v>6.4877594745797991</c:v>
                  </c:pt>
                  <c:pt idx="148">
                    <c:v>6.2432921070003884</c:v>
                  </c:pt>
                  <c:pt idx="149">
                    <c:v>6.0186750479929962</c:v>
                  </c:pt>
                  <c:pt idx="150">
                    <c:v>5.7272690117832949</c:v>
                  </c:pt>
                  <c:pt idx="151">
                    <c:v>5.6936992368757879</c:v>
                  </c:pt>
                  <c:pt idx="152">
                    <c:v>5.4380786128925935</c:v>
                  </c:pt>
                  <c:pt idx="153">
                    <c:v>5.2467203406826926</c:v>
                  </c:pt>
                  <c:pt idx="154">
                    <c:v>4.9504386000973142</c:v>
                  </c:pt>
                  <c:pt idx="155">
                    <c:v>4.6792117213621482</c:v>
                  </c:pt>
                  <c:pt idx="156">
                    <c:v>4.48325298564931</c:v>
                  </c:pt>
                  <c:pt idx="157">
                    <c:v>4.2524003025742187</c:v>
                  </c:pt>
                  <c:pt idx="158">
                    <c:v>3.9719700821297104</c:v>
                  </c:pt>
                  <c:pt idx="159">
                    <c:v>3.7482961462509836</c:v>
                  </c:pt>
                  <c:pt idx="160">
                    <c:v>3.5532978109543989</c:v>
                  </c:pt>
                  <c:pt idx="161">
                    <c:v>3.3670701408395574</c:v>
                  </c:pt>
                  <c:pt idx="162">
                    <c:v>3.2045193087263462</c:v>
                  </c:pt>
                  <c:pt idx="163">
                    <c:v>3.1374082191091013</c:v>
                  </c:pt>
                  <c:pt idx="164">
                    <c:v>2.9873080412527457</c:v>
                  </c:pt>
                  <c:pt idx="165">
                    <c:v>2.6066080129803435</c:v>
                  </c:pt>
                  <c:pt idx="166">
                    <c:v>2.700652945739848</c:v>
                  </c:pt>
                  <c:pt idx="167">
                    <c:v>2.5098167927825599</c:v>
                  </c:pt>
                  <c:pt idx="168">
                    <c:v>2.4028189694606619</c:v>
                  </c:pt>
                  <c:pt idx="169">
                    <c:v>2.3365693512783507</c:v>
                  </c:pt>
                  <c:pt idx="170">
                    <c:v>2.2185082826079334</c:v>
                  </c:pt>
                  <c:pt idx="171">
                    <c:v>2.1056023682864042</c:v>
                  </c:pt>
                  <c:pt idx="172">
                    <c:v>2.1267468114470014</c:v>
                  </c:pt>
                  <c:pt idx="173">
                    <c:v>2.0447636375222755</c:v>
                  </c:pt>
                  <c:pt idx="174">
                    <c:v>1.9698558322882407</c:v>
                  </c:pt>
                  <c:pt idx="175">
                    <c:v>1.9000753493831057</c:v>
                  </c:pt>
                  <c:pt idx="176">
                    <c:v>2.0804663739972669</c:v>
                  </c:pt>
                  <c:pt idx="177">
                    <c:v>1.7002571374157893</c:v>
                  </c:pt>
                  <c:pt idx="178">
                    <c:v>1.7888913699085618</c:v>
                  </c:pt>
                  <c:pt idx="179">
                    <c:v>1.7602837839393966</c:v>
                  </c:pt>
                  <c:pt idx="180">
                    <c:v>1.7164105957880034</c:v>
                  </c:pt>
                  <c:pt idx="181">
                    <c:v>1.6680678443436681</c:v>
                  </c:pt>
                  <c:pt idx="182">
                    <c:v>1.7490243947221942</c:v>
                  </c:pt>
                  <c:pt idx="183">
                    <c:v>1.7187161875461945</c:v>
                  </c:pt>
                  <c:pt idx="184">
                    <c:v>1.7636871415682918</c:v>
                  </c:pt>
                  <c:pt idx="185">
                    <c:v>1.4846356455373135</c:v>
                  </c:pt>
                  <c:pt idx="186">
                    <c:v>1.4117234148373397</c:v>
                  </c:pt>
                  <c:pt idx="187">
                    <c:v>1.5437509514167116</c:v>
                  </c:pt>
                  <c:pt idx="188">
                    <c:v>1.5229730792105294</c:v>
                  </c:pt>
                  <c:pt idx="189">
                    <c:v>1.7615223529663178</c:v>
                  </c:pt>
                  <c:pt idx="190">
                    <c:v>1.4108296613458817</c:v>
                  </c:pt>
                  <c:pt idx="191">
                    <c:v>1.5029758259311194</c:v>
                  </c:pt>
                  <c:pt idx="192">
                    <c:v>1.6461498514209845</c:v>
                  </c:pt>
                  <c:pt idx="193">
                    <c:v>1.4345345354271999</c:v>
                  </c:pt>
                  <c:pt idx="194">
                    <c:v>1.3233824088297348</c:v>
                  </c:pt>
                  <c:pt idx="195">
                    <c:v>1.4444937983021351</c:v>
                  </c:pt>
                  <c:pt idx="196">
                    <c:v>1.279119619113082</c:v>
                  </c:pt>
                  <c:pt idx="197">
                    <c:v>1.2900857852613226</c:v>
                  </c:pt>
                  <c:pt idx="198">
                    <c:v>1.2591990840742096</c:v>
                  </c:pt>
                  <c:pt idx="199">
                    <c:v>1.4026476155233463</c:v>
                  </c:pt>
                  <c:pt idx="200">
                    <c:v>1.4597535180068322</c:v>
                  </c:pt>
                  <c:pt idx="201">
                    <c:v>1.4179415831878723</c:v>
                  </c:pt>
                  <c:pt idx="202">
                    <c:v>1.3860159931737184</c:v>
                  </c:pt>
                  <c:pt idx="203">
                    <c:v>1.3316395908803544</c:v>
                  </c:pt>
                  <c:pt idx="204">
                    <c:v>1.4538501756829432</c:v>
                  </c:pt>
                  <c:pt idx="205">
                    <c:v>1.3516716810428986</c:v>
                  </c:pt>
                  <c:pt idx="206">
                    <c:v>1.6375360555826932</c:v>
                  </c:pt>
                  <c:pt idx="207">
                    <c:v>1.3690030435807408</c:v>
                  </c:pt>
                  <c:pt idx="208">
                    <c:v>1.4518112825019645</c:v>
                  </c:pt>
                  <c:pt idx="209">
                    <c:v>1.5557578003446839</c:v>
                  </c:pt>
                  <c:pt idx="210">
                    <c:v>1.4962835070043821</c:v>
                  </c:pt>
                  <c:pt idx="211">
                    <c:v>1.4854484171454745</c:v>
                  </c:pt>
                  <c:pt idx="212">
                    <c:v>1.4717462417142408</c:v>
                  </c:pt>
                  <c:pt idx="213">
                    <c:v>1.475860539933679</c:v>
                  </c:pt>
                  <c:pt idx="214">
                    <c:v>1.6033976425079348</c:v>
                  </c:pt>
                  <c:pt idx="215">
                    <c:v>1.5687512018587659</c:v>
                  </c:pt>
                  <c:pt idx="216">
                    <c:v>1.3526921305308144</c:v>
                  </c:pt>
                  <c:pt idx="217">
                    <c:v>1.6301292382303085</c:v>
                  </c:pt>
                  <c:pt idx="218">
                    <c:v>1.7330155798491829</c:v>
                  </c:pt>
                  <c:pt idx="219">
                    <c:v>1.6910234573575049</c:v>
                  </c:pt>
                  <c:pt idx="220">
                    <c:v>1.6217599493554311</c:v>
                  </c:pt>
                  <c:pt idx="221">
                    <c:v>1.7007343511946016</c:v>
                  </c:pt>
                  <c:pt idx="222">
                    <c:v>1.6620079221632262</c:v>
                  </c:pt>
                  <c:pt idx="223">
                    <c:v>1.7585809620259159</c:v>
                  </c:pt>
                  <c:pt idx="224">
                    <c:v>1.6290331488339922</c:v>
                  </c:pt>
                  <c:pt idx="225">
                    <c:v>1.9472247773005908</c:v>
                  </c:pt>
                  <c:pt idx="226">
                    <c:v>1.7132603421546844</c:v>
                  </c:pt>
                  <c:pt idx="227">
                    <c:v>1.8201264608079635</c:v>
                  </c:pt>
                  <c:pt idx="228">
                    <c:v>1.8193659151840018</c:v>
                  </c:pt>
                  <c:pt idx="229">
                    <c:v>1.814475222573547</c:v>
                  </c:pt>
                  <c:pt idx="230">
                    <c:v>2.0037607974339946</c:v>
                  </c:pt>
                  <c:pt idx="231">
                    <c:v>1.9337143015450826</c:v>
                  </c:pt>
                  <c:pt idx="232">
                    <c:v>1.9673058565798356</c:v>
                  </c:pt>
                  <c:pt idx="233">
                    <c:v>2.0906129085350349</c:v>
                  </c:pt>
                  <c:pt idx="234">
                    <c:v>1.6912676705162106</c:v>
                  </c:pt>
                  <c:pt idx="235">
                    <c:v>1.9963477485982546</c:v>
                  </c:pt>
                  <c:pt idx="236">
                    <c:v>2.01295164704305</c:v>
                  </c:pt>
                  <c:pt idx="237">
                    <c:v>2.0742903204067962</c:v>
                  </c:pt>
                  <c:pt idx="238">
                    <c:v>1.7232887163792368</c:v>
                  </c:pt>
                  <c:pt idx="239">
                    <c:v>1.8119627479614451</c:v>
                  </c:pt>
                  <c:pt idx="240">
                    <c:v>1.8749950222156111</c:v>
                  </c:pt>
                  <c:pt idx="241">
                    <c:v>1.9237932148059271</c:v>
                  </c:pt>
                  <c:pt idx="242">
                    <c:v>1.7415812738236851</c:v>
                  </c:pt>
                  <c:pt idx="243">
                    <c:v>1.8031996561667829</c:v>
                  </c:pt>
                  <c:pt idx="244">
                    <c:v>1.8647987380233089</c:v>
                  </c:pt>
                  <c:pt idx="245">
                    <c:v>1.8954359217165153</c:v>
                  </c:pt>
                  <c:pt idx="246">
                    <c:v>1.9290625529861221</c:v>
                  </c:pt>
                  <c:pt idx="247">
                    <c:v>1.9842203338675193</c:v>
                  </c:pt>
                  <c:pt idx="248">
                    <c:v>1.9033639518844887</c:v>
                  </c:pt>
                  <c:pt idx="249">
                    <c:v>1.9361441922887139</c:v>
                  </c:pt>
                  <c:pt idx="250">
                    <c:v>1.8429020592532828</c:v>
                  </c:pt>
                  <c:pt idx="251">
                    <c:v>1.7696104091013907</c:v>
                  </c:pt>
                  <c:pt idx="252">
                    <c:v>1.8686466582351304</c:v>
                  </c:pt>
                  <c:pt idx="253">
                    <c:v>1.6817797120907352</c:v>
                  </c:pt>
                  <c:pt idx="254">
                    <c:v>1.78293353774054</c:v>
                  </c:pt>
                  <c:pt idx="255">
                    <c:v>1.6765501284880611</c:v>
                  </c:pt>
                  <c:pt idx="256">
                    <c:v>1.7359119601331556</c:v>
                  </c:pt>
                  <c:pt idx="257">
                    <c:v>1.6388548847696454</c:v>
                  </c:pt>
                  <c:pt idx="258">
                    <c:v>1.7399840037578886</c:v>
                  </c:pt>
                  <c:pt idx="259">
                    <c:v>1.7343013963360934</c:v>
                  </c:pt>
                  <c:pt idx="260">
                    <c:v>1.5509752845655935</c:v>
                  </c:pt>
                  <c:pt idx="261">
                    <c:v>1.7185582135421922</c:v>
                  </c:pt>
                  <c:pt idx="262">
                    <c:v>1.7401046903371458</c:v>
                  </c:pt>
                  <c:pt idx="263">
                    <c:v>1.5129779685551719</c:v>
                  </c:pt>
                  <c:pt idx="264">
                    <c:v>1.5429377822841699</c:v>
                  </c:pt>
                  <c:pt idx="265">
                    <c:v>1.7941932263090661</c:v>
                  </c:pt>
                  <c:pt idx="266">
                    <c:v>1.6786530314511059</c:v>
                  </c:pt>
                  <c:pt idx="267">
                    <c:v>1.6453599403575287</c:v>
                  </c:pt>
                  <c:pt idx="268">
                    <c:v>1.7288195394545913</c:v>
                  </c:pt>
                  <c:pt idx="269">
                    <c:v>1.4972993466015148</c:v>
                  </c:pt>
                  <c:pt idx="270">
                    <c:v>1.7439836581803172</c:v>
                  </c:pt>
                  <c:pt idx="271">
                    <c:v>1.7091475458056056</c:v>
                  </c:pt>
                  <c:pt idx="272">
                    <c:v>1.7119903621224022</c:v>
                  </c:pt>
                  <c:pt idx="273">
                    <c:v>1.7192009771984187</c:v>
                  </c:pt>
                  <c:pt idx="274">
                    <c:v>1.8977477001259475</c:v>
                  </c:pt>
                  <c:pt idx="275">
                    <c:v>1.6965569054214824</c:v>
                  </c:pt>
                  <c:pt idx="276">
                    <c:v>1.7960797124107051</c:v>
                  </c:pt>
                  <c:pt idx="277">
                    <c:v>1.8344986599431816</c:v>
                  </c:pt>
                  <c:pt idx="278">
                    <c:v>1.884806709806959</c:v>
                  </c:pt>
                  <c:pt idx="279">
                    <c:v>1.9829095625704478</c:v>
                  </c:pt>
                  <c:pt idx="280">
                    <c:v>1.9570495650340574</c:v>
                  </c:pt>
                  <c:pt idx="281">
                    <c:v>1.8026317797413125</c:v>
                  </c:pt>
                </c:numCache>
              </c:numRef>
            </c:plus>
            <c:minus>
              <c:numRef>
                <c:f>subtracted!$E$70:$LA$70</c:f>
                <c:numCache>
                  <c:formatCode>General</c:formatCode>
                  <c:ptCount val="309"/>
                  <c:pt idx="0">
                    <c:v>5.4857390872455079E-2</c:v>
                  </c:pt>
                  <c:pt idx="1">
                    <c:v>4.6317743180484608E-2</c:v>
                  </c:pt>
                  <c:pt idx="2">
                    <c:v>5.8129166517334657E-2</c:v>
                  </c:pt>
                  <c:pt idx="3">
                    <c:v>5.8129166517334657E-2</c:v>
                  </c:pt>
                  <c:pt idx="4">
                    <c:v>5.8129166517334539E-2</c:v>
                  </c:pt>
                  <c:pt idx="5">
                    <c:v>7.5692359808195539E-2</c:v>
                  </c:pt>
                  <c:pt idx="6">
                    <c:v>5.7552874240418168E-2</c:v>
                  </c:pt>
                  <c:pt idx="7">
                    <c:v>4.9652123150307891E-2</c:v>
                  </c:pt>
                  <c:pt idx="8">
                    <c:v>9.099999999999929E-2</c:v>
                  </c:pt>
                  <c:pt idx="9">
                    <c:v>0.10892352056986325</c:v>
                  </c:pt>
                  <c:pt idx="10">
                    <c:v>6.880649194177349E-2</c:v>
                  </c:pt>
                  <c:pt idx="11">
                    <c:v>4.0149719799770042E-2</c:v>
                  </c:pt>
                  <c:pt idx="12">
                    <c:v>9.2028980942599425E-2</c:v>
                  </c:pt>
                  <c:pt idx="13">
                    <c:v>9.0205321350793663E-2</c:v>
                  </c:pt>
                  <c:pt idx="14">
                    <c:v>9.7370426721875514E-2</c:v>
                  </c:pt>
                  <c:pt idx="15">
                    <c:v>0.13063052221182167</c:v>
                  </c:pt>
                  <c:pt idx="16">
                    <c:v>9.0732206703756688E-2</c:v>
                  </c:pt>
                  <c:pt idx="17">
                    <c:v>0.10950038051684262</c:v>
                  </c:pt>
                  <c:pt idx="18">
                    <c:v>9.7139075556647983E-2</c:v>
                  </c:pt>
                  <c:pt idx="19">
                    <c:v>3.4871191548325214E-2</c:v>
                  </c:pt>
                  <c:pt idx="20">
                    <c:v>6.2292321624203922E-2</c:v>
                  </c:pt>
                  <c:pt idx="21">
                    <c:v>5.1961524227078547E-3</c:v>
                  </c:pt>
                  <c:pt idx="22">
                    <c:v>8.064944719794083E-2</c:v>
                  </c:pt>
                  <c:pt idx="23">
                    <c:v>9.6690227013902189E-2</c:v>
                  </c:pt>
                  <c:pt idx="24">
                    <c:v>5.3351038727781713E-2</c:v>
                  </c:pt>
                  <c:pt idx="25">
                    <c:v>7.6872188295462884E-2</c:v>
                  </c:pt>
                  <c:pt idx="26">
                    <c:v>0.14428213102575577</c:v>
                  </c:pt>
                  <c:pt idx="27">
                    <c:v>0.12020537980195965</c:v>
                  </c:pt>
                  <c:pt idx="28">
                    <c:v>0.11920151005754837</c:v>
                  </c:pt>
                  <c:pt idx="29">
                    <c:v>0.20611647192788696</c:v>
                  </c:pt>
                  <c:pt idx="30">
                    <c:v>0.16090162626068483</c:v>
                  </c:pt>
                  <c:pt idx="31">
                    <c:v>0.17313867274528733</c:v>
                  </c:pt>
                  <c:pt idx="32">
                    <c:v>0.23343592982515132</c:v>
                  </c:pt>
                  <c:pt idx="33">
                    <c:v>9.4495149787347174E-2</c:v>
                  </c:pt>
                  <c:pt idx="34">
                    <c:v>0.15783007740393878</c:v>
                  </c:pt>
                  <c:pt idx="35">
                    <c:v>0.18063222303896895</c:v>
                  </c:pt>
                  <c:pt idx="36">
                    <c:v>0.24034627796854566</c:v>
                  </c:pt>
                  <c:pt idx="37">
                    <c:v>0.15835719118499048</c:v>
                  </c:pt>
                  <c:pt idx="38">
                    <c:v>0.1492961263172394</c:v>
                  </c:pt>
                  <c:pt idx="39">
                    <c:v>0.15498064395272027</c:v>
                  </c:pt>
                  <c:pt idx="40">
                    <c:v>0.16425691258919059</c:v>
                  </c:pt>
                  <c:pt idx="41">
                    <c:v>0.10450996762669806</c:v>
                  </c:pt>
                  <c:pt idx="42">
                    <c:v>0.12718490476467639</c:v>
                  </c:pt>
                  <c:pt idx="43">
                    <c:v>9.529428104561187E-2</c:v>
                  </c:pt>
                  <c:pt idx="44">
                    <c:v>0.10767698608956809</c:v>
                  </c:pt>
                  <c:pt idx="45">
                    <c:v>0.14911181486835018</c:v>
                  </c:pt>
                  <c:pt idx="46">
                    <c:v>9.6624703535551817E-2</c:v>
                  </c:pt>
                  <c:pt idx="47">
                    <c:v>4.6317743180484608E-2</c:v>
                  </c:pt>
                  <c:pt idx="48">
                    <c:v>0.11411543862831801</c:v>
                  </c:pt>
                  <c:pt idx="49">
                    <c:v>7.996457549023471E-2</c:v>
                  </c:pt>
                  <c:pt idx="50">
                    <c:v>0.12987044826800812</c:v>
                  </c:pt>
                  <c:pt idx="51">
                    <c:v>8.8319495771507314E-2</c:v>
                  </c:pt>
                  <c:pt idx="52">
                    <c:v>0.16552039149301281</c:v>
                  </c:pt>
                  <c:pt idx="53">
                    <c:v>0.11438531374263086</c:v>
                  </c:pt>
                  <c:pt idx="54">
                    <c:v>0.14357228144736092</c:v>
                  </c:pt>
                  <c:pt idx="55">
                    <c:v>0.16630393861842352</c:v>
                  </c:pt>
                  <c:pt idx="56">
                    <c:v>0.20515116377929737</c:v>
                  </c:pt>
                  <c:pt idx="57">
                    <c:v>0.21382781234753709</c:v>
                  </c:pt>
                  <c:pt idx="58">
                    <c:v>0.18753488564353402</c:v>
                  </c:pt>
                  <c:pt idx="59">
                    <c:v>0.16625983680171694</c:v>
                  </c:pt>
                  <c:pt idx="60">
                    <c:v>0.2624982539624473</c:v>
                  </c:pt>
                  <c:pt idx="61">
                    <c:v>0.24888819444347557</c:v>
                  </c:pt>
                  <c:pt idx="62">
                    <c:v>0.27957884993921395</c:v>
                  </c:pt>
                  <c:pt idx="63">
                    <c:v>0.31298615517836159</c:v>
                  </c:pt>
                  <c:pt idx="64">
                    <c:v>0.36173240569975751</c:v>
                  </c:pt>
                  <c:pt idx="65">
                    <c:v>0.35013473597078837</c:v>
                  </c:pt>
                  <c:pt idx="66">
                    <c:v>0.42991316952767705</c:v>
                  </c:pt>
                  <c:pt idx="67">
                    <c:v>0.49307234087234486</c:v>
                  </c:pt>
                  <c:pt idx="68">
                    <c:v>0.45650739314933431</c:v>
                  </c:pt>
                  <c:pt idx="69">
                    <c:v>0.55060784593029555</c:v>
                  </c:pt>
                  <c:pt idx="70">
                    <c:v>0.59133944002859706</c:v>
                  </c:pt>
                  <c:pt idx="71">
                    <c:v>0.6431891893784708</c:v>
                  </c:pt>
                  <c:pt idx="72">
                    <c:v>0.63504645499364898</c:v>
                  </c:pt>
                  <c:pt idx="73">
                    <c:v>0.75217484669457102</c:v>
                  </c:pt>
                  <c:pt idx="74">
                    <c:v>0.8308483616160065</c:v>
                  </c:pt>
                  <c:pt idx="75">
                    <c:v>0.75763205669595046</c:v>
                  </c:pt>
                  <c:pt idx="76">
                    <c:v>0.84267490766012476</c:v>
                  </c:pt>
                  <c:pt idx="77">
                    <c:v>0.93234989855382855</c:v>
                  </c:pt>
                  <c:pt idx="78">
                    <c:v>0.96390819064888122</c:v>
                  </c:pt>
                  <c:pt idx="79">
                    <c:v>1.026974358654263</c:v>
                  </c:pt>
                  <c:pt idx="80">
                    <c:v>1.1146772328047858</c:v>
                  </c:pt>
                  <c:pt idx="81">
                    <c:v>1.204580563239062</c:v>
                  </c:pt>
                  <c:pt idx="82">
                    <c:v>1.2111863330360586</c:v>
                  </c:pt>
                  <c:pt idx="83">
                    <c:v>1.2680730788615209</c:v>
                  </c:pt>
                  <c:pt idx="84">
                    <c:v>1.3839798890639035</c:v>
                  </c:pt>
                  <c:pt idx="85">
                    <c:v>1.4053644841582329</c:v>
                  </c:pt>
                  <c:pt idx="86">
                    <c:v>1.5282150808486794</c:v>
                  </c:pt>
                  <c:pt idx="87">
                    <c:v>1.555362658674819</c:v>
                  </c:pt>
                  <c:pt idx="88">
                    <c:v>1.8058262190292096</c:v>
                  </c:pt>
                  <c:pt idx="89">
                    <c:v>1.8791245302001687</c:v>
                  </c:pt>
                  <c:pt idx="90">
                    <c:v>1.8600033154092332</c:v>
                  </c:pt>
                  <c:pt idx="91">
                    <c:v>2.0458077459363908</c:v>
                  </c:pt>
                  <c:pt idx="92">
                    <c:v>2.246814708277773</c:v>
                  </c:pt>
                  <c:pt idx="93">
                    <c:v>2.1978938403238084</c:v>
                  </c:pt>
                  <c:pt idx="94">
                    <c:v>2.3478662653566968</c:v>
                  </c:pt>
                  <c:pt idx="95">
                    <c:v>2.4641546894083857</c:v>
                  </c:pt>
                  <c:pt idx="96">
                    <c:v>2.5455787161272383</c:v>
                  </c:pt>
                  <c:pt idx="97">
                    <c:v>2.6688381991670709</c:v>
                  </c:pt>
                  <c:pt idx="98">
                    <c:v>2.7628812859042653</c:v>
                  </c:pt>
                  <c:pt idx="99">
                    <c:v>2.9408359922534499</c:v>
                  </c:pt>
                  <c:pt idx="100">
                    <c:v>3.0514039937925861</c:v>
                  </c:pt>
                  <c:pt idx="101">
                    <c:v>3.2746088316011126</c:v>
                  </c:pt>
                  <c:pt idx="102">
                    <c:v>3.2948420295971701</c:v>
                  </c:pt>
                  <c:pt idx="103">
                    <c:v>3.5580625345825494</c:v>
                  </c:pt>
                  <c:pt idx="104">
                    <c:v>3.6263243098211739</c:v>
                  </c:pt>
                  <c:pt idx="105">
                    <c:v>3.7601446780675896</c:v>
                  </c:pt>
                  <c:pt idx="106">
                    <c:v>3.7675501766178723</c:v>
                  </c:pt>
                  <c:pt idx="107">
                    <c:v>3.8760283796690631</c:v>
                  </c:pt>
                  <c:pt idx="108">
                    <c:v>3.9702036891491268</c:v>
                  </c:pt>
                  <c:pt idx="109">
                    <c:v>4.1723970728267616</c:v>
                  </c:pt>
                  <c:pt idx="110">
                    <c:v>4.2920526557813794</c:v>
                  </c:pt>
                  <c:pt idx="111">
                    <c:v>4.2653248801625097</c:v>
                  </c:pt>
                  <c:pt idx="112">
                    <c:v>4.4690941289408261</c:v>
                  </c:pt>
                  <c:pt idx="113">
                    <c:v>4.6716374359889414</c:v>
                  </c:pt>
                  <c:pt idx="114">
                    <c:v>4.8784940640871293</c:v>
                  </c:pt>
                  <c:pt idx="115">
                    <c:v>4.8031728402518823</c:v>
                  </c:pt>
                  <c:pt idx="116">
                    <c:v>4.9260835356294912</c:v>
                  </c:pt>
                  <c:pt idx="117">
                    <c:v>4.9893888737332688</c:v>
                  </c:pt>
                  <c:pt idx="118">
                    <c:v>5.1425871245252939</c:v>
                  </c:pt>
                  <c:pt idx="119">
                    <c:v>5.5862940607645521</c:v>
                  </c:pt>
                  <c:pt idx="120">
                    <c:v>5.5537582770588845</c:v>
                  </c:pt>
                  <c:pt idx="121">
                    <c:v>5.6582889934443372</c:v>
                  </c:pt>
                  <c:pt idx="122">
                    <c:v>5.8423588843320227</c:v>
                  </c:pt>
                  <c:pt idx="123">
                    <c:v>5.7653440776187326</c:v>
                  </c:pt>
                  <c:pt idx="124">
                    <c:v>5.8713066121037505</c:v>
                  </c:pt>
                  <c:pt idx="125">
                    <c:v>6.0950038829629403</c:v>
                  </c:pt>
                  <c:pt idx="126">
                    <c:v>6.4139621919683893</c:v>
                  </c:pt>
                  <c:pt idx="127">
                    <c:v>6.365216126207601</c:v>
                  </c:pt>
                  <c:pt idx="128">
                    <c:v>6.4822740094301317</c:v>
                  </c:pt>
                  <c:pt idx="129">
                    <c:v>6.8144005116615611</c:v>
                  </c:pt>
                  <c:pt idx="130">
                    <c:v>6.7878952064195355</c:v>
                  </c:pt>
                  <c:pt idx="131">
                    <c:v>7.030419214622504</c:v>
                  </c:pt>
                  <c:pt idx="132">
                    <c:v>7.1579602075824109</c:v>
                  </c:pt>
                  <c:pt idx="133">
                    <c:v>7.1684724314180039</c:v>
                  </c:pt>
                  <c:pt idx="134">
                    <c:v>7.3406133485788105</c:v>
                  </c:pt>
                  <c:pt idx="135">
                    <c:v>7.6423107107732777</c:v>
                  </c:pt>
                  <c:pt idx="136">
                    <c:v>7.5804973671476992</c:v>
                  </c:pt>
                  <c:pt idx="137">
                    <c:v>7.7102552703093572</c:v>
                  </c:pt>
                  <c:pt idx="138">
                    <c:v>7.5570800578000963</c:v>
                  </c:pt>
                  <c:pt idx="139">
                    <c:v>7.7111579545487192</c:v>
                  </c:pt>
                  <c:pt idx="140">
                    <c:v>7.5357854489982277</c:v>
                  </c:pt>
                  <c:pt idx="141">
                    <c:v>7.4590509003044803</c:v>
                  </c:pt>
                  <c:pt idx="142">
                    <c:v>7.2464796280676893</c:v>
                  </c:pt>
                  <c:pt idx="143">
                    <c:v>7.0420962078063125</c:v>
                  </c:pt>
                  <c:pt idx="144">
                    <c:v>6.8968089964369259</c:v>
                  </c:pt>
                  <c:pt idx="145">
                    <c:v>6.6692435353144282</c:v>
                  </c:pt>
                  <c:pt idx="146">
                    <c:v>6.7205791665103813</c:v>
                  </c:pt>
                  <c:pt idx="147">
                    <c:v>6.4877594745797991</c:v>
                  </c:pt>
                  <c:pt idx="148">
                    <c:v>6.2432921070003884</c:v>
                  </c:pt>
                  <c:pt idx="149">
                    <c:v>6.0186750479929962</c:v>
                  </c:pt>
                  <c:pt idx="150">
                    <c:v>5.7272690117832949</c:v>
                  </c:pt>
                  <c:pt idx="151">
                    <c:v>5.6936992368757879</c:v>
                  </c:pt>
                  <c:pt idx="152">
                    <c:v>5.4380786128925935</c:v>
                  </c:pt>
                  <c:pt idx="153">
                    <c:v>5.2467203406826926</c:v>
                  </c:pt>
                  <c:pt idx="154">
                    <c:v>4.9504386000973142</c:v>
                  </c:pt>
                  <c:pt idx="155">
                    <c:v>4.6792117213621482</c:v>
                  </c:pt>
                  <c:pt idx="156">
                    <c:v>4.48325298564931</c:v>
                  </c:pt>
                  <c:pt idx="157">
                    <c:v>4.2524003025742187</c:v>
                  </c:pt>
                  <c:pt idx="158">
                    <c:v>3.9719700821297104</c:v>
                  </c:pt>
                  <c:pt idx="159">
                    <c:v>3.7482961462509836</c:v>
                  </c:pt>
                  <c:pt idx="160">
                    <c:v>3.5532978109543989</c:v>
                  </c:pt>
                  <c:pt idx="161">
                    <c:v>3.3670701408395574</c:v>
                  </c:pt>
                  <c:pt idx="162">
                    <c:v>3.2045193087263462</c:v>
                  </c:pt>
                  <c:pt idx="163">
                    <c:v>3.1374082191091013</c:v>
                  </c:pt>
                  <c:pt idx="164">
                    <c:v>2.9873080412527457</c:v>
                  </c:pt>
                  <c:pt idx="165">
                    <c:v>2.6066080129803435</c:v>
                  </c:pt>
                  <c:pt idx="166">
                    <c:v>2.700652945739848</c:v>
                  </c:pt>
                  <c:pt idx="167">
                    <c:v>2.5098167927825599</c:v>
                  </c:pt>
                  <c:pt idx="168">
                    <c:v>2.4028189694606619</c:v>
                  </c:pt>
                  <c:pt idx="169">
                    <c:v>2.3365693512783507</c:v>
                  </c:pt>
                  <c:pt idx="170">
                    <c:v>2.2185082826079334</c:v>
                  </c:pt>
                  <c:pt idx="171">
                    <c:v>2.1056023682864042</c:v>
                  </c:pt>
                  <c:pt idx="172">
                    <c:v>2.1267468114470014</c:v>
                  </c:pt>
                  <c:pt idx="173">
                    <c:v>2.0447636375222755</c:v>
                  </c:pt>
                  <c:pt idx="174">
                    <c:v>1.9698558322882407</c:v>
                  </c:pt>
                  <c:pt idx="175">
                    <c:v>1.9000753493831057</c:v>
                  </c:pt>
                  <c:pt idx="176">
                    <c:v>2.0804663739972669</c:v>
                  </c:pt>
                  <c:pt idx="177">
                    <c:v>1.7002571374157893</c:v>
                  </c:pt>
                  <c:pt idx="178">
                    <c:v>1.7888913699085618</c:v>
                  </c:pt>
                  <c:pt idx="179">
                    <c:v>1.7602837839393966</c:v>
                  </c:pt>
                  <c:pt idx="180">
                    <c:v>1.7164105957880034</c:v>
                  </c:pt>
                  <c:pt idx="181">
                    <c:v>1.6680678443436681</c:v>
                  </c:pt>
                  <c:pt idx="182">
                    <c:v>1.7490243947221942</c:v>
                  </c:pt>
                  <c:pt idx="183">
                    <c:v>1.7187161875461945</c:v>
                  </c:pt>
                  <c:pt idx="184">
                    <c:v>1.7636871415682918</c:v>
                  </c:pt>
                  <c:pt idx="185">
                    <c:v>1.4846356455373135</c:v>
                  </c:pt>
                  <c:pt idx="186">
                    <c:v>1.4117234148373397</c:v>
                  </c:pt>
                  <c:pt idx="187">
                    <c:v>1.5437509514167116</c:v>
                  </c:pt>
                  <c:pt idx="188">
                    <c:v>1.5229730792105294</c:v>
                  </c:pt>
                  <c:pt idx="189">
                    <c:v>1.7615223529663178</c:v>
                  </c:pt>
                  <c:pt idx="190">
                    <c:v>1.4108296613458817</c:v>
                  </c:pt>
                  <c:pt idx="191">
                    <c:v>1.5029758259311194</c:v>
                  </c:pt>
                  <c:pt idx="192">
                    <c:v>1.6461498514209845</c:v>
                  </c:pt>
                  <c:pt idx="193">
                    <c:v>1.4345345354271999</c:v>
                  </c:pt>
                  <c:pt idx="194">
                    <c:v>1.3233824088297348</c:v>
                  </c:pt>
                  <c:pt idx="195">
                    <c:v>1.4444937983021351</c:v>
                  </c:pt>
                  <c:pt idx="196">
                    <c:v>1.279119619113082</c:v>
                  </c:pt>
                  <c:pt idx="197">
                    <c:v>1.2900857852613226</c:v>
                  </c:pt>
                  <c:pt idx="198">
                    <c:v>1.2591990840742096</c:v>
                  </c:pt>
                  <c:pt idx="199">
                    <c:v>1.4026476155233463</c:v>
                  </c:pt>
                  <c:pt idx="200">
                    <c:v>1.4597535180068322</c:v>
                  </c:pt>
                  <c:pt idx="201">
                    <c:v>1.4179415831878723</c:v>
                  </c:pt>
                  <c:pt idx="202">
                    <c:v>1.3860159931737184</c:v>
                  </c:pt>
                  <c:pt idx="203">
                    <c:v>1.3316395908803544</c:v>
                  </c:pt>
                  <c:pt idx="204">
                    <c:v>1.4538501756829432</c:v>
                  </c:pt>
                  <c:pt idx="205">
                    <c:v>1.3516716810428986</c:v>
                  </c:pt>
                  <c:pt idx="206">
                    <c:v>1.6375360555826932</c:v>
                  </c:pt>
                  <c:pt idx="207">
                    <c:v>1.3690030435807408</c:v>
                  </c:pt>
                  <c:pt idx="208">
                    <c:v>1.4518112825019645</c:v>
                  </c:pt>
                  <c:pt idx="209">
                    <c:v>1.5557578003446839</c:v>
                  </c:pt>
                  <c:pt idx="210">
                    <c:v>1.4962835070043821</c:v>
                  </c:pt>
                  <c:pt idx="211">
                    <c:v>1.4854484171454745</c:v>
                  </c:pt>
                  <c:pt idx="212">
                    <c:v>1.4717462417142408</c:v>
                  </c:pt>
                  <c:pt idx="213">
                    <c:v>1.475860539933679</c:v>
                  </c:pt>
                  <c:pt idx="214">
                    <c:v>1.6033976425079348</c:v>
                  </c:pt>
                  <c:pt idx="215">
                    <c:v>1.5687512018587659</c:v>
                  </c:pt>
                  <c:pt idx="216">
                    <c:v>1.3526921305308144</c:v>
                  </c:pt>
                  <c:pt idx="217">
                    <c:v>1.6301292382303085</c:v>
                  </c:pt>
                  <c:pt idx="218">
                    <c:v>1.7330155798491829</c:v>
                  </c:pt>
                  <c:pt idx="219">
                    <c:v>1.6910234573575049</c:v>
                  </c:pt>
                  <c:pt idx="220">
                    <c:v>1.6217599493554311</c:v>
                  </c:pt>
                  <c:pt idx="221">
                    <c:v>1.7007343511946016</c:v>
                  </c:pt>
                  <c:pt idx="222">
                    <c:v>1.6620079221632262</c:v>
                  </c:pt>
                  <c:pt idx="223">
                    <c:v>1.7585809620259159</c:v>
                  </c:pt>
                  <c:pt idx="224">
                    <c:v>1.6290331488339922</c:v>
                  </c:pt>
                  <c:pt idx="225">
                    <c:v>1.9472247773005908</c:v>
                  </c:pt>
                  <c:pt idx="226">
                    <c:v>1.7132603421546844</c:v>
                  </c:pt>
                  <c:pt idx="227">
                    <c:v>1.8201264608079635</c:v>
                  </c:pt>
                  <c:pt idx="228">
                    <c:v>1.8193659151840018</c:v>
                  </c:pt>
                  <c:pt idx="229">
                    <c:v>1.814475222573547</c:v>
                  </c:pt>
                  <c:pt idx="230">
                    <c:v>2.0037607974339946</c:v>
                  </c:pt>
                  <c:pt idx="231">
                    <c:v>1.9337143015450826</c:v>
                  </c:pt>
                  <c:pt idx="232">
                    <c:v>1.9673058565798356</c:v>
                  </c:pt>
                  <c:pt idx="233">
                    <c:v>2.0906129085350349</c:v>
                  </c:pt>
                  <c:pt idx="234">
                    <c:v>1.6912676705162106</c:v>
                  </c:pt>
                  <c:pt idx="235">
                    <c:v>1.9963477485982546</c:v>
                  </c:pt>
                  <c:pt idx="236">
                    <c:v>2.01295164704305</c:v>
                  </c:pt>
                  <c:pt idx="237">
                    <c:v>2.0742903204067962</c:v>
                  </c:pt>
                  <c:pt idx="238">
                    <c:v>1.7232887163792368</c:v>
                  </c:pt>
                  <c:pt idx="239">
                    <c:v>1.8119627479614451</c:v>
                  </c:pt>
                  <c:pt idx="240">
                    <c:v>1.8749950222156111</c:v>
                  </c:pt>
                  <c:pt idx="241">
                    <c:v>1.9237932148059271</c:v>
                  </c:pt>
                  <c:pt idx="242">
                    <c:v>1.7415812738236851</c:v>
                  </c:pt>
                  <c:pt idx="243">
                    <c:v>1.8031996561667829</c:v>
                  </c:pt>
                  <c:pt idx="244">
                    <c:v>1.8647987380233089</c:v>
                  </c:pt>
                  <c:pt idx="245">
                    <c:v>1.8954359217165153</c:v>
                  </c:pt>
                  <c:pt idx="246">
                    <c:v>1.9290625529861221</c:v>
                  </c:pt>
                  <c:pt idx="247">
                    <c:v>1.9842203338675193</c:v>
                  </c:pt>
                  <c:pt idx="248">
                    <c:v>1.9033639518844887</c:v>
                  </c:pt>
                  <c:pt idx="249">
                    <c:v>1.9361441922887139</c:v>
                  </c:pt>
                  <c:pt idx="250">
                    <c:v>1.8429020592532828</c:v>
                  </c:pt>
                  <c:pt idx="251">
                    <c:v>1.7696104091013907</c:v>
                  </c:pt>
                  <c:pt idx="252">
                    <c:v>1.8686466582351304</c:v>
                  </c:pt>
                  <c:pt idx="253">
                    <c:v>1.6817797120907352</c:v>
                  </c:pt>
                  <c:pt idx="254">
                    <c:v>1.78293353774054</c:v>
                  </c:pt>
                  <c:pt idx="255">
                    <c:v>1.6765501284880611</c:v>
                  </c:pt>
                  <c:pt idx="256">
                    <c:v>1.7359119601331556</c:v>
                  </c:pt>
                  <c:pt idx="257">
                    <c:v>1.6388548847696454</c:v>
                  </c:pt>
                  <c:pt idx="258">
                    <c:v>1.7399840037578886</c:v>
                  </c:pt>
                  <c:pt idx="259">
                    <c:v>1.7343013963360934</c:v>
                  </c:pt>
                  <c:pt idx="260">
                    <c:v>1.5509752845655935</c:v>
                  </c:pt>
                  <c:pt idx="261">
                    <c:v>1.7185582135421922</c:v>
                  </c:pt>
                  <c:pt idx="262">
                    <c:v>1.7401046903371458</c:v>
                  </c:pt>
                  <c:pt idx="263">
                    <c:v>1.5129779685551719</c:v>
                  </c:pt>
                  <c:pt idx="264">
                    <c:v>1.5429377822841699</c:v>
                  </c:pt>
                  <c:pt idx="265">
                    <c:v>1.7941932263090661</c:v>
                  </c:pt>
                  <c:pt idx="266">
                    <c:v>1.6786530314511059</c:v>
                  </c:pt>
                  <c:pt idx="267">
                    <c:v>1.6453599403575287</c:v>
                  </c:pt>
                  <c:pt idx="268">
                    <c:v>1.7288195394545913</c:v>
                  </c:pt>
                  <c:pt idx="269">
                    <c:v>1.4972993466015148</c:v>
                  </c:pt>
                  <c:pt idx="270">
                    <c:v>1.7439836581803172</c:v>
                  </c:pt>
                  <c:pt idx="271">
                    <c:v>1.7091475458056056</c:v>
                  </c:pt>
                  <c:pt idx="272">
                    <c:v>1.7119903621224022</c:v>
                  </c:pt>
                  <c:pt idx="273">
                    <c:v>1.7192009771984187</c:v>
                  </c:pt>
                  <c:pt idx="274">
                    <c:v>1.8977477001259475</c:v>
                  </c:pt>
                  <c:pt idx="275">
                    <c:v>1.6965569054214824</c:v>
                  </c:pt>
                  <c:pt idx="276">
                    <c:v>1.7960797124107051</c:v>
                  </c:pt>
                  <c:pt idx="277">
                    <c:v>1.8344986599431816</c:v>
                  </c:pt>
                  <c:pt idx="278">
                    <c:v>1.884806709806959</c:v>
                  </c:pt>
                  <c:pt idx="279">
                    <c:v>1.9829095625704478</c:v>
                  </c:pt>
                  <c:pt idx="280">
                    <c:v>1.9570495650340574</c:v>
                  </c:pt>
                  <c:pt idx="281">
                    <c:v>1.8026317797413125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subtracted!$E$53:$LA$53</c:f>
              <c:numCache>
                <c:formatCode>General</c:formatCode>
                <c:ptCount val="309"/>
                <c:pt idx="0">
                  <c:v>3.266666666666692E-2</c:v>
                </c:pt>
                <c:pt idx="1">
                  <c:v>3.8666666666666551E-2</c:v>
                </c:pt>
                <c:pt idx="2">
                  <c:v>6.7000000000000171E-2</c:v>
                </c:pt>
                <c:pt idx="3">
                  <c:v>0.19599999999999973</c:v>
                </c:pt>
                <c:pt idx="4">
                  <c:v>0.26500000000000057</c:v>
                </c:pt>
                <c:pt idx="5">
                  <c:v>0.37233333333333363</c:v>
                </c:pt>
                <c:pt idx="6">
                  <c:v>0.38733333333333358</c:v>
                </c:pt>
                <c:pt idx="7">
                  <c:v>0.46933333333333316</c:v>
                </c:pt>
                <c:pt idx="8">
                  <c:v>0.47600000000000026</c:v>
                </c:pt>
                <c:pt idx="9">
                  <c:v>0.51133333333333353</c:v>
                </c:pt>
                <c:pt idx="10">
                  <c:v>0.48333333333333311</c:v>
                </c:pt>
                <c:pt idx="11">
                  <c:v>0.48299999999999993</c:v>
                </c:pt>
                <c:pt idx="12">
                  <c:v>0.50666666666666649</c:v>
                </c:pt>
                <c:pt idx="13">
                  <c:v>0.49599999999999983</c:v>
                </c:pt>
                <c:pt idx="14">
                  <c:v>0.53300000000000003</c:v>
                </c:pt>
                <c:pt idx="15">
                  <c:v>0.54766666666666686</c:v>
                </c:pt>
                <c:pt idx="16">
                  <c:v>0.48933333333333334</c:v>
                </c:pt>
                <c:pt idx="17">
                  <c:v>0.56266666666666687</c:v>
                </c:pt>
                <c:pt idx="18">
                  <c:v>0.53700000000000025</c:v>
                </c:pt>
                <c:pt idx="19">
                  <c:v>0.55399999999999971</c:v>
                </c:pt>
                <c:pt idx="20">
                  <c:v>0.47866666666666663</c:v>
                </c:pt>
                <c:pt idx="21">
                  <c:v>0.53699999999999959</c:v>
                </c:pt>
                <c:pt idx="22">
                  <c:v>0.60566666666666669</c:v>
                </c:pt>
                <c:pt idx="23">
                  <c:v>0.54599999999999993</c:v>
                </c:pt>
                <c:pt idx="24">
                  <c:v>0.57166666666666666</c:v>
                </c:pt>
                <c:pt idx="25">
                  <c:v>0.51533333333333309</c:v>
                </c:pt>
                <c:pt idx="26">
                  <c:v>0.5303333333333331</c:v>
                </c:pt>
                <c:pt idx="27">
                  <c:v>0.50033333333333374</c:v>
                </c:pt>
                <c:pt idx="28">
                  <c:v>0.49599999999999983</c:v>
                </c:pt>
                <c:pt idx="29">
                  <c:v>0.51500000000000001</c:v>
                </c:pt>
                <c:pt idx="30">
                  <c:v>0.58633333333333282</c:v>
                </c:pt>
                <c:pt idx="31">
                  <c:v>0.43100000000000033</c:v>
                </c:pt>
                <c:pt idx="32">
                  <c:v>0.5086666666666666</c:v>
                </c:pt>
                <c:pt idx="33">
                  <c:v>0.50166666666666637</c:v>
                </c:pt>
                <c:pt idx="34">
                  <c:v>0.48333333333333311</c:v>
                </c:pt>
                <c:pt idx="35">
                  <c:v>0.4759999999999997</c:v>
                </c:pt>
                <c:pt idx="36">
                  <c:v>0.45233333333333309</c:v>
                </c:pt>
                <c:pt idx="37">
                  <c:v>0.47200000000000014</c:v>
                </c:pt>
                <c:pt idx="38">
                  <c:v>0.45466666666666633</c:v>
                </c:pt>
                <c:pt idx="39">
                  <c:v>0.51300000000000046</c:v>
                </c:pt>
                <c:pt idx="40">
                  <c:v>0.47966666666666669</c:v>
                </c:pt>
                <c:pt idx="41">
                  <c:v>0.4326666666666667</c:v>
                </c:pt>
                <c:pt idx="42">
                  <c:v>0.45599999999999952</c:v>
                </c:pt>
                <c:pt idx="43">
                  <c:v>0.5129999999999999</c:v>
                </c:pt>
                <c:pt idx="44">
                  <c:v>0.42633333333333329</c:v>
                </c:pt>
                <c:pt idx="45">
                  <c:v>0.59033333333333304</c:v>
                </c:pt>
                <c:pt idx="46">
                  <c:v>0.59033333333333304</c:v>
                </c:pt>
                <c:pt idx="47">
                  <c:v>0.4326666666666667</c:v>
                </c:pt>
                <c:pt idx="48">
                  <c:v>0.56466666666666698</c:v>
                </c:pt>
                <c:pt idx="49">
                  <c:v>0.57566666666666677</c:v>
                </c:pt>
                <c:pt idx="50">
                  <c:v>0.53833333333333344</c:v>
                </c:pt>
                <c:pt idx="51">
                  <c:v>0.59033333333333304</c:v>
                </c:pt>
                <c:pt idx="52">
                  <c:v>0.59499999999999942</c:v>
                </c:pt>
                <c:pt idx="53">
                  <c:v>0.65499999999999992</c:v>
                </c:pt>
                <c:pt idx="54">
                  <c:v>0.66199999999999959</c:v>
                </c:pt>
                <c:pt idx="55">
                  <c:v>0.64200000000000002</c:v>
                </c:pt>
                <c:pt idx="56">
                  <c:v>0.65499999999999992</c:v>
                </c:pt>
                <c:pt idx="57">
                  <c:v>0.72766666666666657</c:v>
                </c:pt>
                <c:pt idx="58">
                  <c:v>0.82866666666666688</c:v>
                </c:pt>
                <c:pt idx="59">
                  <c:v>0.76966666666666639</c:v>
                </c:pt>
                <c:pt idx="60">
                  <c:v>0.792333333333333</c:v>
                </c:pt>
                <c:pt idx="61">
                  <c:v>0.86033333333333317</c:v>
                </c:pt>
                <c:pt idx="62">
                  <c:v>0.88433333333333286</c:v>
                </c:pt>
                <c:pt idx="63">
                  <c:v>0.95733333333333326</c:v>
                </c:pt>
                <c:pt idx="64">
                  <c:v>0.96133333333333348</c:v>
                </c:pt>
                <c:pt idx="65">
                  <c:v>1.0583333333333336</c:v>
                </c:pt>
                <c:pt idx="66">
                  <c:v>1.0546666666666666</c:v>
                </c:pt>
                <c:pt idx="67">
                  <c:v>1.1396666666666668</c:v>
                </c:pt>
                <c:pt idx="68">
                  <c:v>1.1770000000000003</c:v>
                </c:pt>
                <c:pt idx="69">
                  <c:v>1.2149999999999999</c:v>
                </c:pt>
                <c:pt idx="70">
                  <c:v>1.3493333333333339</c:v>
                </c:pt>
                <c:pt idx="71">
                  <c:v>1.4246666666666663</c:v>
                </c:pt>
                <c:pt idx="72">
                  <c:v>1.4430000000000003</c:v>
                </c:pt>
                <c:pt idx="73">
                  <c:v>1.4710000000000001</c:v>
                </c:pt>
                <c:pt idx="74">
                  <c:v>1.5780000000000001</c:v>
                </c:pt>
                <c:pt idx="75">
                  <c:v>1.6933333333333334</c:v>
                </c:pt>
                <c:pt idx="76">
                  <c:v>1.7879999999999996</c:v>
                </c:pt>
                <c:pt idx="77">
                  <c:v>1.8786666666666665</c:v>
                </c:pt>
                <c:pt idx="78">
                  <c:v>1.9019999999999999</c:v>
                </c:pt>
                <c:pt idx="79">
                  <c:v>2.0713333333333335</c:v>
                </c:pt>
                <c:pt idx="80">
                  <c:v>2.1516666666666668</c:v>
                </c:pt>
                <c:pt idx="81">
                  <c:v>2.2946666666666666</c:v>
                </c:pt>
                <c:pt idx="82">
                  <c:v>2.3886666666666669</c:v>
                </c:pt>
                <c:pt idx="83">
                  <c:v>2.5506666666666669</c:v>
                </c:pt>
                <c:pt idx="84">
                  <c:v>2.6446666666666663</c:v>
                </c:pt>
                <c:pt idx="85">
                  <c:v>2.7416666666666671</c:v>
                </c:pt>
                <c:pt idx="86">
                  <c:v>2.9633333333333334</c:v>
                </c:pt>
                <c:pt idx="87">
                  <c:v>3.0540000000000003</c:v>
                </c:pt>
                <c:pt idx="88">
                  <c:v>3.2613333333333334</c:v>
                </c:pt>
                <c:pt idx="89">
                  <c:v>3.3800000000000003</c:v>
                </c:pt>
                <c:pt idx="90">
                  <c:v>3.6223333333333332</c:v>
                </c:pt>
                <c:pt idx="91">
                  <c:v>3.7953333333333332</c:v>
                </c:pt>
                <c:pt idx="92">
                  <c:v>3.9353333333333329</c:v>
                </c:pt>
                <c:pt idx="93">
                  <c:v>4.0863333333333332</c:v>
                </c:pt>
                <c:pt idx="94">
                  <c:v>4.3719999999999999</c:v>
                </c:pt>
                <c:pt idx="95">
                  <c:v>4.5013333333333341</c:v>
                </c:pt>
                <c:pt idx="96">
                  <c:v>4.806</c:v>
                </c:pt>
                <c:pt idx="97">
                  <c:v>5.0486666666666666</c:v>
                </c:pt>
                <c:pt idx="98">
                  <c:v>5.2600000000000007</c:v>
                </c:pt>
                <c:pt idx="99">
                  <c:v>5.554666666666666</c:v>
                </c:pt>
                <c:pt idx="100">
                  <c:v>5.7993333333333332</c:v>
                </c:pt>
                <c:pt idx="101">
                  <c:v>6.0829999999999993</c:v>
                </c:pt>
                <c:pt idx="102">
                  <c:v>6.306</c:v>
                </c:pt>
                <c:pt idx="103">
                  <c:v>6.633</c:v>
                </c:pt>
                <c:pt idx="104">
                  <c:v>6.9529999999999994</c:v>
                </c:pt>
                <c:pt idx="105">
                  <c:v>7.2910000000000004</c:v>
                </c:pt>
                <c:pt idx="106">
                  <c:v>7.512666666666667</c:v>
                </c:pt>
                <c:pt idx="107">
                  <c:v>7.8950000000000005</c:v>
                </c:pt>
                <c:pt idx="108">
                  <c:v>8.1513333333333335</c:v>
                </c:pt>
                <c:pt idx="109">
                  <c:v>8.6483333333333352</c:v>
                </c:pt>
                <c:pt idx="110">
                  <c:v>8.952</c:v>
                </c:pt>
                <c:pt idx="111">
                  <c:v>9.2673333333333332</c:v>
                </c:pt>
                <c:pt idx="112">
                  <c:v>9.6103333333333314</c:v>
                </c:pt>
                <c:pt idx="113">
                  <c:v>10.052333333333332</c:v>
                </c:pt>
                <c:pt idx="114">
                  <c:v>10.400333333333334</c:v>
                </c:pt>
                <c:pt idx="115">
                  <c:v>10.810333333333332</c:v>
                </c:pt>
                <c:pt idx="116">
                  <c:v>11.21</c:v>
                </c:pt>
                <c:pt idx="117">
                  <c:v>11.757666666666665</c:v>
                </c:pt>
                <c:pt idx="118">
                  <c:v>12.076666666666668</c:v>
                </c:pt>
                <c:pt idx="119">
                  <c:v>12.629333333333335</c:v>
                </c:pt>
                <c:pt idx="120">
                  <c:v>13.012</c:v>
                </c:pt>
                <c:pt idx="121">
                  <c:v>13.454333333333333</c:v>
                </c:pt>
                <c:pt idx="122">
                  <c:v>13.978333333333333</c:v>
                </c:pt>
                <c:pt idx="123">
                  <c:v>14.366666666666667</c:v>
                </c:pt>
                <c:pt idx="124">
                  <c:v>14.923666666666668</c:v>
                </c:pt>
                <c:pt idx="125">
                  <c:v>15.398333333333333</c:v>
                </c:pt>
                <c:pt idx="126">
                  <c:v>15.958999999999998</c:v>
                </c:pt>
                <c:pt idx="127">
                  <c:v>16.325666666666667</c:v>
                </c:pt>
                <c:pt idx="128">
                  <c:v>16.981333333333332</c:v>
                </c:pt>
                <c:pt idx="129">
                  <c:v>17.409333333333333</c:v>
                </c:pt>
                <c:pt idx="130">
                  <c:v>17.955666666666669</c:v>
                </c:pt>
                <c:pt idx="131">
                  <c:v>18.538666666666668</c:v>
                </c:pt>
                <c:pt idx="132">
                  <c:v>19.034333333333333</c:v>
                </c:pt>
                <c:pt idx="133">
                  <c:v>19.683</c:v>
                </c:pt>
                <c:pt idx="134">
                  <c:v>20.170666666666666</c:v>
                </c:pt>
                <c:pt idx="135">
                  <c:v>20.675000000000001</c:v>
                </c:pt>
                <c:pt idx="136">
                  <c:v>21.219333333333335</c:v>
                </c:pt>
                <c:pt idx="137">
                  <c:v>21.842333333333332</c:v>
                </c:pt>
                <c:pt idx="138">
                  <c:v>22.274000000000001</c:v>
                </c:pt>
                <c:pt idx="139">
                  <c:v>22.937999999999999</c:v>
                </c:pt>
                <c:pt idx="140">
                  <c:v>23.382666666666665</c:v>
                </c:pt>
                <c:pt idx="141">
                  <c:v>23.770333333333337</c:v>
                </c:pt>
                <c:pt idx="142">
                  <c:v>24.277000000000001</c:v>
                </c:pt>
                <c:pt idx="143">
                  <c:v>24.75</c:v>
                </c:pt>
                <c:pt idx="144">
                  <c:v>25.119666666666664</c:v>
                </c:pt>
                <c:pt idx="145">
                  <c:v>25.692333333333334</c:v>
                </c:pt>
                <c:pt idx="146">
                  <c:v>26.239333333333335</c:v>
                </c:pt>
                <c:pt idx="147">
                  <c:v>26.73</c:v>
                </c:pt>
                <c:pt idx="148">
                  <c:v>27.253333333333334</c:v>
                </c:pt>
                <c:pt idx="149">
                  <c:v>27.693666666666662</c:v>
                </c:pt>
                <c:pt idx="150">
                  <c:v>28.295666666666666</c:v>
                </c:pt>
                <c:pt idx="151">
                  <c:v>28.810000000000002</c:v>
                </c:pt>
                <c:pt idx="152">
                  <c:v>29.172000000000001</c:v>
                </c:pt>
                <c:pt idx="153">
                  <c:v>29.658333333333331</c:v>
                </c:pt>
                <c:pt idx="154">
                  <c:v>30.164333333333332</c:v>
                </c:pt>
                <c:pt idx="155">
                  <c:v>30.680666666666667</c:v>
                </c:pt>
                <c:pt idx="156">
                  <c:v>31.003666666666664</c:v>
                </c:pt>
                <c:pt idx="157">
                  <c:v>31.614333333333335</c:v>
                </c:pt>
                <c:pt idx="158">
                  <c:v>31.812666666666669</c:v>
                </c:pt>
                <c:pt idx="159">
                  <c:v>32.320999999999998</c:v>
                </c:pt>
                <c:pt idx="160">
                  <c:v>32.483666666666672</c:v>
                </c:pt>
                <c:pt idx="161">
                  <c:v>33.121333333333332</c:v>
                </c:pt>
                <c:pt idx="162">
                  <c:v>33.288999999999994</c:v>
                </c:pt>
                <c:pt idx="163">
                  <c:v>33.591666666666661</c:v>
                </c:pt>
                <c:pt idx="164">
                  <c:v>33.733333333333327</c:v>
                </c:pt>
                <c:pt idx="165">
                  <c:v>34.129666666666672</c:v>
                </c:pt>
                <c:pt idx="166">
                  <c:v>34.420666666666669</c:v>
                </c:pt>
                <c:pt idx="167">
                  <c:v>34.573666666666668</c:v>
                </c:pt>
                <c:pt idx="168">
                  <c:v>34.844999999999999</c:v>
                </c:pt>
                <c:pt idx="169">
                  <c:v>35.178666666666665</c:v>
                </c:pt>
                <c:pt idx="170">
                  <c:v>35.168999999999997</c:v>
                </c:pt>
                <c:pt idx="171">
                  <c:v>35.579333333333331</c:v>
                </c:pt>
                <c:pt idx="172">
                  <c:v>35.633000000000003</c:v>
                </c:pt>
                <c:pt idx="173">
                  <c:v>35.903666666666666</c:v>
                </c:pt>
                <c:pt idx="174">
                  <c:v>36.152000000000001</c:v>
                </c:pt>
                <c:pt idx="175">
                  <c:v>36.347333333333331</c:v>
                </c:pt>
                <c:pt idx="176">
                  <c:v>36.649666666666668</c:v>
                </c:pt>
                <c:pt idx="177">
                  <c:v>36.660666666666664</c:v>
                </c:pt>
                <c:pt idx="178">
                  <c:v>36.876666666666665</c:v>
                </c:pt>
                <c:pt idx="179">
                  <c:v>37.114000000000004</c:v>
                </c:pt>
                <c:pt idx="180">
                  <c:v>37.147333333333329</c:v>
                </c:pt>
                <c:pt idx="181">
                  <c:v>37.352333333333341</c:v>
                </c:pt>
                <c:pt idx="182">
                  <c:v>37.611666666666665</c:v>
                </c:pt>
                <c:pt idx="183">
                  <c:v>37.74133333333333</c:v>
                </c:pt>
                <c:pt idx="184">
                  <c:v>37.904333333333334</c:v>
                </c:pt>
                <c:pt idx="185">
                  <c:v>38.023000000000003</c:v>
                </c:pt>
                <c:pt idx="186">
                  <c:v>38.152999999999999</c:v>
                </c:pt>
                <c:pt idx="187">
                  <c:v>38.355000000000004</c:v>
                </c:pt>
                <c:pt idx="188">
                  <c:v>38.529000000000003</c:v>
                </c:pt>
                <c:pt idx="189">
                  <c:v>38.628999999999998</c:v>
                </c:pt>
                <c:pt idx="190">
                  <c:v>39.005333333333333</c:v>
                </c:pt>
                <c:pt idx="191">
                  <c:v>39.092333333333336</c:v>
                </c:pt>
                <c:pt idx="192">
                  <c:v>39.139333333333333</c:v>
                </c:pt>
                <c:pt idx="193">
                  <c:v>39.407333333333334</c:v>
                </c:pt>
                <c:pt idx="194">
                  <c:v>39.669000000000004</c:v>
                </c:pt>
                <c:pt idx="195">
                  <c:v>39.734666666666669</c:v>
                </c:pt>
                <c:pt idx="196">
                  <c:v>39.832000000000001</c:v>
                </c:pt>
                <c:pt idx="197">
                  <c:v>39.993666666666662</c:v>
                </c:pt>
                <c:pt idx="198">
                  <c:v>40.070333333333338</c:v>
                </c:pt>
                <c:pt idx="199">
                  <c:v>40.29933333333333</c:v>
                </c:pt>
                <c:pt idx="200">
                  <c:v>40.445333333333338</c:v>
                </c:pt>
                <c:pt idx="201">
                  <c:v>40.661666666666669</c:v>
                </c:pt>
                <c:pt idx="202">
                  <c:v>40.708666666666666</c:v>
                </c:pt>
                <c:pt idx="203">
                  <c:v>40.703000000000003</c:v>
                </c:pt>
                <c:pt idx="204">
                  <c:v>40.998666666666672</c:v>
                </c:pt>
                <c:pt idx="205">
                  <c:v>41.213333333333331</c:v>
                </c:pt>
                <c:pt idx="206">
                  <c:v>41.425666666666665</c:v>
                </c:pt>
                <c:pt idx="207">
                  <c:v>41.513333333333335</c:v>
                </c:pt>
                <c:pt idx="208">
                  <c:v>41.672000000000004</c:v>
                </c:pt>
                <c:pt idx="209">
                  <c:v>41.739666666666672</c:v>
                </c:pt>
                <c:pt idx="210">
                  <c:v>41.894333333333329</c:v>
                </c:pt>
                <c:pt idx="211">
                  <c:v>41.927999999999997</c:v>
                </c:pt>
                <c:pt idx="212">
                  <c:v>42.35</c:v>
                </c:pt>
                <c:pt idx="213">
                  <c:v>42.473333333333336</c:v>
                </c:pt>
                <c:pt idx="214">
                  <c:v>42.540999999999997</c:v>
                </c:pt>
                <c:pt idx="215">
                  <c:v>42.81733333333333</c:v>
                </c:pt>
                <c:pt idx="216">
                  <c:v>42.838000000000001</c:v>
                </c:pt>
                <c:pt idx="217">
                  <c:v>43.008333333333333</c:v>
                </c:pt>
                <c:pt idx="218">
                  <c:v>43.186</c:v>
                </c:pt>
                <c:pt idx="219">
                  <c:v>43.195333333333338</c:v>
                </c:pt>
                <c:pt idx="220">
                  <c:v>43.266666666666673</c:v>
                </c:pt>
                <c:pt idx="221">
                  <c:v>43.452333333333335</c:v>
                </c:pt>
                <c:pt idx="222">
                  <c:v>43.685333333333325</c:v>
                </c:pt>
                <c:pt idx="223">
                  <c:v>43.716000000000008</c:v>
                </c:pt>
                <c:pt idx="224">
                  <c:v>43.729000000000006</c:v>
                </c:pt>
                <c:pt idx="225">
                  <c:v>43.862333333333332</c:v>
                </c:pt>
                <c:pt idx="226">
                  <c:v>44.03</c:v>
                </c:pt>
                <c:pt idx="227">
                  <c:v>44.25333333333333</c:v>
                </c:pt>
                <c:pt idx="228">
                  <c:v>44.214333333333336</c:v>
                </c:pt>
                <c:pt idx="229">
                  <c:v>44.394666666666666</c:v>
                </c:pt>
                <c:pt idx="230">
                  <c:v>44.528333333333329</c:v>
                </c:pt>
                <c:pt idx="231">
                  <c:v>44.615000000000002</c:v>
                </c:pt>
                <c:pt idx="232">
                  <c:v>44.69766666666667</c:v>
                </c:pt>
                <c:pt idx="233">
                  <c:v>45.022666666666673</c:v>
                </c:pt>
                <c:pt idx="234">
                  <c:v>44.985333333333337</c:v>
                </c:pt>
                <c:pt idx="235">
                  <c:v>45.068666666666672</c:v>
                </c:pt>
                <c:pt idx="236">
                  <c:v>45.178666666666665</c:v>
                </c:pt>
                <c:pt idx="237">
                  <c:v>45.369666666666667</c:v>
                </c:pt>
                <c:pt idx="238">
                  <c:v>45.335000000000001</c:v>
                </c:pt>
                <c:pt idx="239">
                  <c:v>45.547000000000004</c:v>
                </c:pt>
                <c:pt idx="240">
                  <c:v>45.724666666666671</c:v>
                </c:pt>
                <c:pt idx="241">
                  <c:v>45.735666666666667</c:v>
                </c:pt>
                <c:pt idx="242">
                  <c:v>45.832666666666661</c:v>
                </c:pt>
                <c:pt idx="243">
                  <c:v>45.925999999999995</c:v>
                </c:pt>
                <c:pt idx="244">
                  <c:v>45.984666666666669</c:v>
                </c:pt>
                <c:pt idx="245">
                  <c:v>46.257666666666665</c:v>
                </c:pt>
                <c:pt idx="246">
                  <c:v>46.194333333333333</c:v>
                </c:pt>
                <c:pt idx="247">
                  <c:v>46.315666666666665</c:v>
                </c:pt>
                <c:pt idx="248">
                  <c:v>46.378666666666675</c:v>
                </c:pt>
                <c:pt idx="249">
                  <c:v>46.56966666666667</c:v>
                </c:pt>
                <c:pt idx="250">
                  <c:v>46.681000000000004</c:v>
                </c:pt>
                <c:pt idx="251">
                  <c:v>46.768000000000001</c:v>
                </c:pt>
                <c:pt idx="252">
                  <c:v>46.915666666666674</c:v>
                </c:pt>
                <c:pt idx="253">
                  <c:v>47.085000000000001</c:v>
                </c:pt>
                <c:pt idx="254">
                  <c:v>47.173999999999999</c:v>
                </c:pt>
                <c:pt idx="255">
                  <c:v>47.045333333333339</c:v>
                </c:pt>
                <c:pt idx="256">
                  <c:v>47.287333333333343</c:v>
                </c:pt>
                <c:pt idx="257">
                  <c:v>47.455333333333336</c:v>
                </c:pt>
                <c:pt idx="258">
                  <c:v>47.598333333333336</c:v>
                </c:pt>
                <c:pt idx="259">
                  <c:v>47.665666666666674</c:v>
                </c:pt>
                <c:pt idx="260">
                  <c:v>47.790333333333336</c:v>
                </c:pt>
                <c:pt idx="261">
                  <c:v>47.901333333333334</c:v>
                </c:pt>
                <c:pt idx="262">
                  <c:v>47.801333333333332</c:v>
                </c:pt>
                <c:pt idx="263">
                  <c:v>48.109666666666669</c:v>
                </c:pt>
                <c:pt idx="264">
                  <c:v>48.052999999999997</c:v>
                </c:pt>
                <c:pt idx="265">
                  <c:v>48.123333333333335</c:v>
                </c:pt>
                <c:pt idx="266">
                  <c:v>48.302</c:v>
                </c:pt>
                <c:pt idx="267">
                  <c:v>48.331333333333333</c:v>
                </c:pt>
                <c:pt idx="268">
                  <c:v>48.348000000000006</c:v>
                </c:pt>
                <c:pt idx="269">
                  <c:v>48.676333333333332</c:v>
                </c:pt>
                <c:pt idx="270">
                  <c:v>48.604999999999997</c:v>
                </c:pt>
                <c:pt idx="271">
                  <c:v>48.765333333333331</c:v>
                </c:pt>
                <c:pt idx="272">
                  <c:v>48.925999999999995</c:v>
                </c:pt>
                <c:pt idx="273">
                  <c:v>48.939</c:v>
                </c:pt>
                <c:pt idx="274">
                  <c:v>49.071666666666665</c:v>
                </c:pt>
                <c:pt idx="275">
                  <c:v>49.04933333333333</c:v>
                </c:pt>
                <c:pt idx="276">
                  <c:v>49.187333333333335</c:v>
                </c:pt>
                <c:pt idx="277">
                  <c:v>49.091666666666669</c:v>
                </c:pt>
                <c:pt idx="278">
                  <c:v>49.357333333333337</c:v>
                </c:pt>
                <c:pt idx="279">
                  <c:v>49.387333333333338</c:v>
                </c:pt>
                <c:pt idx="280">
                  <c:v>49.542000000000002</c:v>
                </c:pt>
                <c:pt idx="281">
                  <c:v>49.577666666666666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subtracted!$C$54</c:f>
              <c:strCache>
                <c:ptCount val="1"/>
                <c:pt idx="0">
                  <c:v>MG1655 ΔproV rpsG1*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subtracted!$E$71:$LA$71</c:f>
                <c:numCache>
                  <c:formatCode>General</c:formatCode>
                  <c:ptCount val="309"/>
                  <c:pt idx="0">
                    <c:v>2.88675134594858E-3</c:v>
                  </c:pt>
                  <c:pt idx="1">
                    <c:v>7.131853429041661E-2</c:v>
                  </c:pt>
                  <c:pt idx="2">
                    <c:v>0.14178269758095749</c:v>
                  </c:pt>
                  <c:pt idx="3">
                    <c:v>0.10856027511632917</c:v>
                  </c:pt>
                  <c:pt idx="4">
                    <c:v>0.1489373470064953</c:v>
                  </c:pt>
                  <c:pt idx="5">
                    <c:v>5.2576927766210285E-2</c:v>
                  </c:pt>
                  <c:pt idx="6">
                    <c:v>8.9790496898799435E-2</c:v>
                  </c:pt>
                  <c:pt idx="7">
                    <c:v>7.7623020640356352E-2</c:v>
                  </c:pt>
                  <c:pt idx="8">
                    <c:v>3.3808283008753166E-2</c:v>
                  </c:pt>
                  <c:pt idx="9">
                    <c:v>7.0443831052359338E-2</c:v>
                  </c:pt>
                  <c:pt idx="10">
                    <c:v>9.2773918748751821E-2</c:v>
                  </c:pt>
                  <c:pt idx="11">
                    <c:v>7.0164093381158088E-2</c:v>
                  </c:pt>
                  <c:pt idx="12">
                    <c:v>0.11066616465749496</c:v>
                  </c:pt>
                  <c:pt idx="13">
                    <c:v>7.1388607868015513E-2</c:v>
                  </c:pt>
                  <c:pt idx="14">
                    <c:v>0.1112309908853344</c:v>
                  </c:pt>
                  <c:pt idx="15">
                    <c:v>3.3231511150311421E-2</c:v>
                  </c:pt>
                  <c:pt idx="16">
                    <c:v>7.4325859116012971E-2</c:v>
                  </c:pt>
                  <c:pt idx="17">
                    <c:v>4.5390894828514314E-2</c:v>
                  </c:pt>
                  <c:pt idx="18">
                    <c:v>9.9981664985802784E-2</c:v>
                  </c:pt>
                  <c:pt idx="19">
                    <c:v>5.1694616096198104E-2</c:v>
                  </c:pt>
                  <c:pt idx="20">
                    <c:v>5.2271725945613093E-2</c:v>
                  </c:pt>
                  <c:pt idx="21">
                    <c:v>7.3749576269969544E-2</c:v>
                  </c:pt>
                  <c:pt idx="22">
                    <c:v>3.3808283008753166E-2</c:v>
                  </c:pt>
                  <c:pt idx="23">
                    <c:v>4.5210618221828841E-2</c:v>
                  </c:pt>
                  <c:pt idx="24">
                    <c:v>5.7622333633177841E-2</c:v>
                  </c:pt>
                  <c:pt idx="25">
                    <c:v>4.5825756949567885E-3</c:v>
                  </c:pt>
                  <c:pt idx="26">
                    <c:v>5.1393903659221397E-2</c:v>
                  </c:pt>
                  <c:pt idx="27">
                    <c:v>7.6428615932340405E-2</c:v>
                  </c:pt>
                  <c:pt idx="28">
                    <c:v>1.4224392195567356E-2</c:v>
                  </c:pt>
                  <c:pt idx="29">
                    <c:v>5.0862559904118476E-2</c:v>
                  </c:pt>
                  <c:pt idx="30">
                    <c:v>5.0269274910227944E-2</c:v>
                  </c:pt>
                  <c:pt idx="31">
                    <c:v>3.4195516275284332E-2</c:v>
                  </c:pt>
                  <c:pt idx="32">
                    <c:v>1.9467922333931079E-2</c:v>
                  </c:pt>
                  <c:pt idx="33">
                    <c:v>1.5716233645500743E-2</c:v>
                  </c:pt>
                  <c:pt idx="34">
                    <c:v>5.4009258465563023E-2</c:v>
                  </c:pt>
                  <c:pt idx="35">
                    <c:v>9.6270452372468479E-2</c:v>
                  </c:pt>
                  <c:pt idx="36">
                    <c:v>9.5063136914367866E-2</c:v>
                  </c:pt>
                  <c:pt idx="37">
                    <c:v>5.9500700275991032E-2</c:v>
                  </c:pt>
                  <c:pt idx="38">
                    <c:v>1.4798648586947863E-2</c:v>
                  </c:pt>
                  <c:pt idx="39">
                    <c:v>0.10323920443965823</c:v>
                  </c:pt>
                  <c:pt idx="40">
                    <c:v>5.5824128594482054E-2</c:v>
                  </c:pt>
                  <c:pt idx="41">
                    <c:v>3.550117368951887E-2</c:v>
                  </c:pt>
                  <c:pt idx="42">
                    <c:v>6.3736436465598914E-2</c:v>
                  </c:pt>
                  <c:pt idx="43">
                    <c:v>0.11118153323881294</c:v>
                  </c:pt>
                  <c:pt idx="44">
                    <c:v>3.4176014981270826E-2</c:v>
                  </c:pt>
                  <c:pt idx="45">
                    <c:v>5.6145643939074327E-2</c:v>
                  </c:pt>
                  <c:pt idx="46">
                    <c:v>4.8128300752606587E-2</c:v>
                  </c:pt>
                  <c:pt idx="47">
                    <c:v>5.2144031297935427E-2</c:v>
                  </c:pt>
                  <c:pt idx="48">
                    <c:v>7.7485482511241238E-2</c:v>
                  </c:pt>
                  <c:pt idx="49">
                    <c:v>0.12733027919548356</c:v>
                  </c:pt>
                  <c:pt idx="50">
                    <c:v>5.6400354608814422E-2</c:v>
                  </c:pt>
                  <c:pt idx="51">
                    <c:v>3.4122328955293615E-2</c:v>
                  </c:pt>
                  <c:pt idx="52">
                    <c:v>4.0779897008208416E-2</c:v>
                  </c:pt>
                  <c:pt idx="53">
                    <c:v>4.0730823708833117E-2</c:v>
                  </c:pt>
                  <c:pt idx="54">
                    <c:v>6.8505474233816907E-2</c:v>
                  </c:pt>
                  <c:pt idx="55">
                    <c:v>3.4645827069552056E-2</c:v>
                  </c:pt>
                  <c:pt idx="56">
                    <c:v>5.6721542057081603E-2</c:v>
                  </c:pt>
                  <c:pt idx="57">
                    <c:v>6.7089492470877338E-2</c:v>
                  </c:pt>
                  <c:pt idx="58">
                    <c:v>9.5063136914368421E-2</c:v>
                  </c:pt>
                  <c:pt idx="59">
                    <c:v>1.5874507866387139E-2</c:v>
                  </c:pt>
                  <c:pt idx="60">
                    <c:v>7.8733728477698758E-2</c:v>
                  </c:pt>
                  <c:pt idx="61">
                    <c:v>8.2164469206586641E-2</c:v>
                  </c:pt>
                  <c:pt idx="62">
                    <c:v>9.2197252309022065E-2</c:v>
                  </c:pt>
                  <c:pt idx="63">
                    <c:v>4.1581245772583625E-2</c:v>
                  </c:pt>
                  <c:pt idx="64">
                    <c:v>8.9213227718763582E-2</c:v>
                  </c:pt>
                  <c:pt idx="65">
                    <c:v>3.3231511150312448E-2</c:v>
                  </c:pt>
                  <c:pt idx="66">
                    <c:v>3.3808283008753166E-2</c:v>
                  </c:pt>
                  <c:pt idx="67">
                    <c:v>2.8501461950806897E-2</c:v>
                  </c:pt>
                  <c:pt idx="68">
                    <c:v>5.9774576535514573E-2</c:v>
                  </c:pt>
                  <c:pt idx="69">
                    <c:v>0.12159906797888441</c:v>
                  </c:pt>
                  <c:pt idx="70">
                    <c:v>2.0033305601755608E-2</c:v>
                  </c:pt>
                  <c:pt idx="71">
                    <c:v>7.1178180177167816E-2</c:v>
                  </c:pt>
                  <c:pt idx="72">
                    <c:v>4.0525712002794353E-2</c:v>
                  </c:pt>
                  <c:pt idx="73">
                    <c:v>8.3200560895545353E-2</c:v>
                  </c:pt>
                  <c:pt idx="74">
                    <c:v>8.5143016938168892E-2</c:v>
                  </c:pt>
                  <c:pt idx="75">
                    <c:v>5.3528808443056165E-2</c:v>
                  </c:pt>
                  <c:pt idx="76">
                    <c:v>0.12011661000877437</c:v>
                  </c:pt>
                  <c:pt idx="77">
                    <c:v>0.12757742747053671</c:v>
                  </c:pt>
                  <c:pt idx="78">
                    <c:v>5.2003205029434577E-2</c:v>
                  </c:pt>
                  <c:pt idx="79">
                    <c:v>0.12011661000877411</c:v>
                  </c:pt>
                  <c:pt idx="80">
                    <c:v>0.10165792312128633</c:v>
                  </c:pt>
                  <c:pt idx="81">
                    <c:v>0.18728142815915633</c:v>
                  </c:pt>
                  <c:pt idx="82">
                    <c:v>0.11665761869676602</c:v>
                  </c:pt>
                  <c:pt idx="83">
                    <c:v>0.13765536676788187</c:v>
                  </c:pt>
                  <c:pt idx="84">
                    <c:v>0.275536446470033</c:v>
                  </c:pt>
                  <c:pt idx="85">
                    <c:v>0.21258645300206724</c:v>
                  </c:pt>
                  <c:pt idx="86">
                    <c:v>0.18768679584172515</c:v>
                  </c:pt>
                  <c:pt idx="87">
                    <c:v>0.19608926538696517</c:v>
                  </c:pt>
                  <c:pt idx="88">
                    <c:v>0.13327040181525679</c:v>
                  </c:pt>
                  <c:pt idx="89">
                    <c:v>0.28855213278250669</c:v>
                  </c:pt>
                  <c:pt idx="90">
                    <c:v>0.26155878880282285</c:v>
                  </c:pt>
                  <c:pt idx="91">
                    <c:v>0.39001538431195215</c:v>
                  </c:pt>
                  <c:pt idx="92">
                    <c:v>0.37530298870823492</c:v>
                  </c:pt>
                  <c:pt idx="93">
                    <c:v>0.32849556059912544</c:v>
                  </c:pt>
                  <c:pt idx="94">
                    <c:v>0.37382527112721187</c:v>
                  </c:pt>
                  <c:pt idx="95">
                    <c:v>0.45930708681665311</c:v>
                  </c:pt>
                  <c:pt idx="96">
                    <c:v>0.53406834768594902</c:v>
                  </c:pt>
                  <c:pt idx="97">
                    <c:v>0.44757271290074591</c:v>
                  </c:pt>
                  <c:pt idx="98">
                    <c:v>0.48819668167655517</c:v>
                  </c:pt>
                  <c:pt idx="99">
                    <c:v>0.54686043313932819</c:v>
                  </c:pt>
                  <c:pt idx="100">
                    <c:v>0.55073798973135379</c:v>
                  </c:pt>
                  <c:pt idx="101">
                    <c:v>0.53132570048888028</c:v>
                  </c:pt>
                  <c:pt idx="102">
                    <c:v>0.6869689464112142</c:v>
                  </c:pt>
                  <c:pt idx="103">
                    <c:v>0.66603027959195205</c:v>
                  </c:pt>
                  <c:pt idx="104">
                    <c:v>0.6667293303882772</c:v>
                  </c:pt>
                  <c:pt idx="105">
                    <c:v>0.65738598504480872</c:v>
                  </c:pt>
                  <c:pt idx="106">
                    <c:v>0.55220406855920023</c:v>
                  </c:pt>
                  <c:pt idx="107">
                    <c:v>0.90166568083741538</c:v>
                  </c:pt>
                  <c:pt idx="108">
                    <c:v>0.80270231094721611</c:v>
                  </c:pt>
                  <c:pt idx="109">
                    <c:v>0.73060545668187582</c:v>
                  </c:pt>
                  <c:pt idx="110">
                    <c:v>0.99934795408472843</c:v>
                  </c:pt>
                  <c:pt idx="111">
                    <c:v>0.91208131947394588</c:v>
                  </c:pt>
                  <c:pt idx="112">
                    <c:v>0.94361503449941697</c:v>
                  </c:pt>
                  <c:pt idx="113">
                    <c:v>1.1210608071524633</c:v>
                  </c:pt>
                  <c:pt idx="114">
                    <c:v>1.2670897100573923</c:v>
                  </c:pt>
                  <c:pt idx="115">
                    <c:v>1.0438927147940051</c:v>
                  </c:pt>
                  <c:pt idx="116">
                    <c:v>0.96962999816081041</c:v>
                  </c:pt>
                  <c:pt idx="117">
                    <c:v>1.1080813748697931</c:v>
                  </c:pt>
                  <c:pt idx="118">
                    <c:v>1.0107508759992909</c:v>
                  </c:pt>
                  <c:pt idx="119">
                    <c:v>1.0128328259556638</c:v>
                  </c:pt>
                  <c:pt idx="120">
                    <c:v>0.83058533577230942</c:v>
                  </c:pt>
                  <c:pt idx="121">
                    <c:v>1.3396179803710215</c:v>
                  </c:pt>
                  <c:pt idx="122">
                    <c:v>1.0423542264188954</c:v>
                  </c:pt>
                  <c:pt idx="123">
                    <c:v>1.2154794664383819</c:v>
                  </c:pt>
                  <c:pt idx="124">
                    <c:v>1.289456216136605</c:v>
                  </c:pt>
                  <c:pt idx="125">
                    <c:v>1.2540742933866924</c:v>
                  </c:pt>
                  <c:pt idx="126">
                    <c:v>1.4236468429120097</c:v>
                  </c:pt>
                  <c:pt idx="127">
                    <c:v>1.0880741396308136</c:v>
                  </c:pt>
                  <c:pt idx="128">
                    <c:v>1.634158601033979</c:v>
                  </c:pt>
                  <c:pt idx="129">
                    <c:v>1.6603494612078908</c:v>
                  </c:pt>
                  <c:pt idx="130">
                    <c:v>1.510263994582846</c:v>
                  </c:pt>
                  <c:pt idx="131">
                    <c:v>1.4432693211363326</c:v>
                  </c:pt>
                  <c:pt idx="132">
                    <c:v>1.6886838069928909</c:v>
                  </c:pt>
                  <c:pt idx="133">
                    <c:v>1.2392486971279548</c:v>
                  </c:pt>
                  <c:pt idx="134">
                    <c:v>2.0222231166054185</c:v>
                  </c:pt>
                  <c:pt idx="135">
                    <c:v>1.8836234584792482</c:v>
                  </c:pt>
                  <c:pt idx="136">
                    <c:v>1.7297448752152245</c:v>
                  </c:pt>
                  <c:pt idx="137">
                    <c:v>1.2619327768678221</c:v>
                  </c:pt>
                  <c:pt idx="138">
                    <c:v>2.0268846374012832</c:v>
                  </c:pt>
                  <c:pt idx="139">
                    <c:v>2.2848835856559537</c:v>
                  </c:pt>
                  <c:pt idx="140">
                    <c:v>1.8708098068305414</c:v>
                  </c:pt>
                  <c:pt idx="141">
                    <c:v>2.0372896210406606</c:v>
                  </c:pt>
                  <c:pt idx="142">
                    <c:v>1.8470680370071206</c:v>
                  </c:pt>
                  <c:pt idx="143">
                    <c:v>1.0700686893840057</c:v>
                  </c:pt>
                  <c:pt idx="144">
                    <c:v>1.2792565549307693</c:v>
                  </c:pt>
                  <c:pt idx="145">
                    <c:v>0.78152052649519654</c:v>
                  </c:pt>
                  <c:pt idx="146">
                    <c:v>0.59664506478586943</c:v>
                  </c:pt>
                  <c:pt idx="147">
                    <c:v>0.15742405576446414</c:v>
                  </c:pt>
                  <c:pt idx="148">
                    <c:v>0.15277543432546112</c:v>
                  </c:pt>
                  <c:pt idx="149">
                    <c:v>0.26689760833198689</c:v>
                  </c:pt>
                  <c:pt idx="150">
                    <c:v>0.53161013283545633</c:v>
                  </c:pt>
                  <c:pt idx="151">
                    <c:v>0.21148601214580096</c:v>
                  </c:pt>
                  <c:pt idx="152">
                    <c:v>0.19107153983085151</c:v>
                  </c:pt>
                  <c:pt idx="153">
                    <c:v>0.26984687015663905</c:v>
                  </c:pt>
                  <c:pt idx="154">
                    <c:v>0.48740161400362142</c:v>
                  </c:pt>
                  <c:pt idx="155">
                    <c:v>0.21689244646444625</c:v>
                  </c:pt>
                  <c:pt idx="156">
                    <c:v>0.26735806203167378</c:v>
                  </c:pt>
                  <c:pt idx="157">
                    <c:v>0.43084374584451457</c:v>
                  </c:pt>
                  <c:pt idx="158">
                    <c:v>0.4482960331447679</c:v>
                  </c:pt>
                  <c:pt idx="159">
                    <c:v>0.15062204353945108</c:v>
                  </c:pt>
                  <c:pt idx="160">
                    <c:v>0.23052765560773864</c:v>
                  </c:pt>
                  <c:pt idx="161">
                    <c:v>0.6394677474275009</c:v>
                  </c:pt>
                  <c:pt idx="162">
                    <c:v>0.70410321213110105</c:v>
                  </c:pt>
                  <c:pt idx="163">
                    <c:v>0.28062608574400094</c:v>
                  </c:pt>
                  <c:pt idx="164">
                    <c:v>0.71096014890662385</c:v>
                  </c:pt>
                  <c:pt idx="165">
                    <c:v>0.42628511585557577</c:v>
                  </c:pt>
                  <c:pt idx="166">
                    <c:v>0.38310833976826952</c:v>
                  </c:pt>
                  <c:pt idx="167">
                    <c:v>7.0738956735312247E-2</c:v>
                  </c:pt>
                  <c:pt idx="168">
                    <c:v>0.38276929518096614</c:v>
                  </c:pt>
                  <c:pt idx="169">
                    <c:v>0.34265774955972361</c:v>
                  </c:pt>
                  <c:pt idx="170">
                    <c:v>0.25079673044120732</c:v>
                  </c:pt>
                  <c:pt idx="171">
                    <c:v>0.3955165398985645</c:v>
                  </c:pt>
                  <c:pt idx="172">
                    <c:v>0.46325838722394719</c:v>
                  </c:pt>
                  <c:pt idx="173">
                    <c:v>0.42371845998650493</c:v>
                  </c:pt>
                  <c:pt idx="174">
                    <c:v>0.27479507516208174</c:v>
                  </c:pt>
                  <c:pt idx="175">
                    <c:v>0.29286686395015599</c:v>
                  </c:pt>
                  <c:pt idx="176">
                    <c:v>0.18747355369046761</c:v>
                  </c:pt>
                  <c:pt idx="177">
                    <c:v>0.36895663701849923</c:v>
                  </c:pt>
                  <c:pt idx="178">
                    <c:v>0.36238147487604078</c:v>
                  </c:pt>
                  <c:pt idx="179">
                    <c:v>0.25576812415415145</c:v>
                  </c:pt>
                  <c:pt idx="180">
                    <c:v>0.49951409723183177</c:v>
                  </c:pt>
                  <c:pt idx="181">
                    <c:v>0.22065886189621614</c:v>
                  </c:pt>
                  <c:pt idx="182">
                    <c:v>0.4441726391093147</c:v>
                  </c:pt>
                  <c:pt idx="183">
                    <c:v>0.24877097901483466</c:v>
                  </c:pt>
                  <c:pt idx="184">
                    <c:v>0.12137682370754567</c:v>
                  </c:pt>
                  <c:pt idx="185">
                    <c:v>0.60991830053977791</c:v>
                  </c:pt>
                  <c:pt idx="186">
                    <c:v>7.1974532532927515E-2</c:v>
                  </c:pt>
                  <c:pt idx="187">
                    <c:v>0.29577187154968021</c:v>
                  </c:pt>
                  <c:pt idx="188">
                    <c:v>0.57858131090913478</c:v>
                  </c:pt>
                  <c:pt idx="189">
                    <c:v>0.49351832117291472</c:v>
                  </c:pt>
                  <c:pt idx="190">
                    <c:v>0.35860702725964583</c:v>
                  </c:pt>
                  <c:pt idx="191">
                    <c:v>0.19490253974743085</c:v>
                  </c:pt>
                  <c:pt idx="192">
                    <c:v>0.23879349516545276</c:v>
                  </c:pt>
                  <c:pt idx="193">
                    <c:v>0.58978894530162129</c:v>
                  </c:pt>
                  <c:pt idx="194">
                    <c:v>0.51128107077549212</c:v>
                  </c:pt>
                  <c:pt idx="195">
                    <c:v>0.50898952183059065</c:v>
                  </c:pt>
                  <c:pt idx="196">
                    <c:v>0.43295996735649034</c:v>
                  </c:pt>
                  <c:pt idx="197">
                    <c:v>0.41625753246438107</c:v>
                  </c:pt>
                  <c:pt idx="198">
                    <c:v>0.39981537405824313</c:v>
                  </c:pt>
                  <c:pt idx="199">
                    <c:v>0.22522063256578684</c:v>
                  </c:pt>
                  <c:pt idx="200">
                    <c:v>0.36113293951120135</c:v>
                  </c:pt>
                  <c:pt idx="201">
                    <c:v>0.31474910643240661</c:v>
                  </c:pt>
                  <c:pt idx="202">
                    <c:v>0.71809284450782129</c:v>
                  </c:pt>
                  <c:pt idx="203">
                    <c:v>0.36541893765923117</c:v>
                  </c:pt>
                  <c:pt idx="204">
                    <c:v>0.88780872564609081</c:v>
                  </c:pt>
                  <c:pt idx="205">
                    <c:v>0.48801775923969598</c:v>
                  </c:pt>
                  <c:pt idx="206">
                    <c:v>0.8345825303707235</c:v>
                  </c:pt>
                  <c:pt idx="207">
                    <c:v>0.40143534141046039</c:v>
                  </c:pt>
                  <c:pt idx="208">
                    <c:v>0.29894704101785946</c:v>
                  </c:pt>
                  <c:pt idx="209">
                    <c:v>0.31958931980486271</c:v>
                  </c:pt>
                  <c:pt idx="210">
                    <c:v>0.44603848862327383</c:v>
                  </c:pt>
                  <c:pt idx="211">
                    <c:v>0.37432650631946141</c:v>
                  </c:pt>
                  <c:pt idx="212">
                    <c:v>0.78202578815108903</c:v>
                  </c:pt>
                  <c:pt idx="213">
                    <c:v>0.30858116166307703</c:v>
                  </c:pt>
                  <c:pt idx="214">
                    <c:v>1.1191873539909818</c:v>
                  </c:pt>
                  <c:pt idx="215">
                    <c:v>0.52274691135704854</c:v>
                  </c:pt>
                  <c:pt idx="216">
                    <c:v>0.26401199467700798</c:v>
                  </c:pt>
                  <c:pt idx="217">
                    <c:v>0.50582836351210392</c:v>
                  </c:pt>
                  <c:pt idx="218">
                    <c:v>0.15200767524481779</c:v>
                  </c:pt>
                  <c:pt idx="219">
                    <c:v>0.48146893288490716</c:v>
                  </c:pt>
                  <c:pt idx="220">
                    <c:v>0.54332678932664491</c:v>
                  </c:pt>
                  <c:pt idx="221">
                    <c:v>0.37524969464788666</c:v>
                  </c:pt>
                  <c:pt idx="222">
                    <c:v>0.26718033859798102</c:v>
                  </c:pt>
                  <c:pt idx="223">
                    <c:v>0.33440444574397132</c:v>
                  </c:pt>
                  <c:pt idx="224">
                    <c:v>0.42835654930599121</c:v>
                  </c:pt>
                  <c:pt idx="225">
                    <c:v>0.39917080721582665</c:v>
                  </c:pt>
                  <c:pt idx="226">
                    <c:v>0.51898876031503083</c:v>
                  </c:pt>
                  <c:pt idx="227">
                    <c:v>0.6510885756433844</c:v>
                  </c:pt>
                  <c:pt idx="228">
                    <c:v>0.55312234933451698</c:v>
                  </c:pt>
                  <c:pt idx="229">
                    <c:v>0.30606045154511563</c:v>
                  </c:pt>
                  <c:pt idx="230">
                    <c:v>0.56681066797770474</c:v>
                  </c:pt>
                  <c:pt idx="231">
                    <c:v>0.2663813056503771</c:v>
                  </c:pt>
                  <c:pt idx="232">
                    <c:v>0.50592127187274183</c:v>
                  </c:pt>
                  <c:pt idx="233">
                    <c:v>0.73756513836632309</c:v>
                  </c:pt>
                  <c:pt idx="234">
                    <c:v>0.13056416047292496</c:v>
                  </c:pt>
                  <c:pt idx="235">
                    <c:v>0.40200373132596712</c:v>
                  </c:pt>
                  <c:pt idx="236">
                    <c:v>0.47681163296770596</c:v>
                  </c:pt>
                  <c:pt idx="237">
                    <c:v>0.56582535585932736</c:v>
                  </c:pt>
                  <c:pt idx="238">
                    <c:v>0.26502264054227576</c:v>
                  </c:pt>
                  <c:pt idx="239">
                    <c:v>0.4444787209004864</c:v>
                  </c:pt>
                  <c:pt idx="240">
                    <c:v>0.48402203806576372</c:v>
                  </c:pt>
                  <c:pt idx="241">
                    <c:v>0.74902091648587199</c:v>
                  </c:pt>
                  <c:pt idx="242">
                    <c:v>0.44330275583773598</c:v>
                  </c:pt>
                  <c:pt idx="243">
                    <c:v>0.24980859339368994</c:v>
                  </c:pt>
                  <c:pt idx="244">
                    <c:v>0.38528041735857937</c:v>
                  </c:pt>
                  <c:pt idx="245">
                    <c:v>0.34534475528086483</c:v>
                  </c:pt>
                  <c:pt idx="246">
                    <c:v>0.36216616812360197</c:v>
                  </c:pt>
                  <c:pt idx="247">
                    <c:v>0.17464917215186856</c:v>
                  </c:pt>
                  <c:pt idx="248">
                    <c:v>0.33200451804154651</c:v>
                  </c:pt>
                  <c:pt idx="249">
                    <c:v>0.38770994312759149</c:v>
                  </c:pt>
                  <c:pt idx="250">
                    <c:v>0.42877305574549929</c:v>
                  </c:pt>
                  <c:pt idx="251">
                    <c:v>0.35287580440338107</c:v>
                  </c:pt>
                  <c:pt idx="252">
                    <c:v>0.51953729413777205</c:v>
                  </c:pt>
                  <c:pt idx="253">
                    <c:v>0.77215434553807372</c:v>
                  </c:pt>
                  <c:pt idx="254">
                    <c:v>0.50458695979979351</c:v>
                  </c:pt>
                  <c:pt idx="255">
                    <c:v>0.3332361525004941</c:v>
                  </c:pt>
                  <c:pt idx="256">
                    <c:v>0.73236762171284664</c:v>
                  </c:pt>
                  <c:pt idx="257">
                    <c:v>0.47232015977865194</c:v>
                  </c:pt>
                  <c:pt idx="258">
                    <c:v>0.67389094073150957</c:v>
                  </c:pt>
                  <c:pt idx="259">
                    <c:v>0.60006582972204148</c:v>
                  </c:pt>
                  <c:pt idx="260">
                    <c:v>0.47963736301501814</c:v>
                  </c:pt>
                  <c:pt idx="261">
                    <c:v>0.72454560472984264</c:v>
                  </c:pt>
                  <c:pt idx="262">
                    <c:v>0.63952873273997446</c:v>
                  </c:pt>
                  <c:pt idx="263">
                    <c:v>0.60527018760219853</c:v>
                  </c:pt>
                  <c:pt idx="264">
                    <c:v>0.64630978124528926</c:v>
                  </c:pt>
                  <c:pt idx="265">
                    <c:v>0.45053449738431195</c:v>
                  </c:pt>
                  <c:pt idx="266">
                    <c:v>0.76401308889311792</c:v>
                  </c:pt>
                  <c:pt idx="267">
                    <c:v>0.72043944922526182</c:v>
                  </c:pt>
                  <c:pt idx="268">
                    <c:v>0.75813653123959124</c:v>
                  </c:pt>
                  <c:pt idx="269">
                    <c:v>0.57553569249294745</c:v>
                  </c:pt>
                  <c:pt idx="270">
                    <c:v>1.0059627229674077</c:v>
                  </c:pt>
                  <c:pt idx="271">
                    <c:v>0.60098918459486239</c:v>
                  </c:pt>
                  <c:pt idx="272">
                    <c:v>0.80302075523197347</c:v>
                  </c:pt>
                  <c:pt idx="273">
                    <c:v>1.0057400260504687</c:v>
                  </c:pt>
                  <c:pt idx="274">
                    <c:v>0.64098387915246013</c:v>
                  </c:pt>
                  <c:pt idx="275">
                    <c:v>0.78555521766454872</c:v>
                  </c:pt>
                  <c:pt idx="276">
                    <c:v>0.6461485897222079</c:v>
                  </c:pt>
                  <c:pt idx="277">
                    <c:v>0.69398919299942896</c:v>
                  </c:pt>
                  <c:pt idx="278">
                    <c:v>0.58160668267595939</c:v>
                  </c:pt>
                  <c:pt idx="279">
                    <c:v>0.61614960304566446</c:v>
                  </c:pt>
                  <c:pt idx="280">
                    <c:v>0.81506461911515626</c:v>
                  </c:pt>
                  <c:pt idx="281">
                    <c:v>0.69617454707853055</c:v>
                  </c:pt>
                </c:numCache>
              </c:numRef>
            </c:plus>
            <c:minus>
              <c:numRef>
                <c:f>subtracted!$E$71:$LA$71</c:f>
                <c:numCache>
                  <c:formatCode>General</c:formatCode>
                  <c:ptCount val="309"/>
                  <c:pt idx="0">
                    <c:v>2.88675134594858E-3</c:v>
                  </c:pt>
                  <c:pt idx="1">
                    <c:v>7.131853429041661E-2</c:v>
                  </c:pt>
                  <c:pt idx="2">
                    <c:v>0.14178269758095749</c:v>
                  </c:pt>
                  <c:pt idx="3">
                    <c:v>0.10856027511632917</c:v>
                  </c:pt>
                  <c:pt idx="4">
                    <c:v>0.1489373470064953</c:v>
                  </c:pt>
                  <c:pt idx="5">
                    <c:v>5.2576927766210285E-2</c:v>
                  </c:pt>
                  <c:pt idx="6">
                    <c:v>8.9790496898799435E-2</c:v>
                  </c:pt>
                  <c:pt idx="7">
                    <c:v>7.7623020640356352E-2</c:v>
                  </c:pt>
                  <c:pt idx="8">
                    <c:v>3.3808283008753166E-2</c:v>
                  </c:pt>
                  <c:pt idx="9">
                    <c:v>7.0443831052359338E-2</c:v>
                  </c:pt>
                  <c:pt idx="10">
                    <c:v>9.2773918748751821E-2</c:v>
                  </c:pt>
                  <c:pt idx="11">
                    <c:v>7.0164093381158088E-2</c:v>
                  </c:pt>
                  <c:pt idx="12">
                    <c:v>0.11066616465749496</c:v>
                  </c:pt>
                  <c:pt idx="13">
                    <c:v>7.1388607868015513E-2</c:v>
                  </c:pt>
                  <c:pt idx="14">
                    <c:v>0.1112309908853344</c:v>
                  </c:pt>
                  <c:pt idx="15">
                    <c:v>3.3231511150311421E-2</c:v>
                  </c:pt>
                  <c:pt idx="16">
                    <c:v>7.4325859116012971E-2</c:v>
                  </c:pt>
                  <c:pt idx="17">
                    <c:v>4.5390894828514314E-2</c:v>
                  </c:pt>
                  <c:pt idx="18">
                    <c:v>9.9981664985802784E-2</c:v>
                  </c:pt>
                  <c:pt idx="19">
                    <c:v>5.1694616096198104E-2</c:v>
                  </c:pt>
                  <c:pt idx="20">
                    <c:v>5.2271725945613093E-2</c:v>
                  </c:pt>
                  <c:pt idx="21">
                    <c:v>7.3749576269969544E-2</c:v>
                  </c:pt>
                  <c:pt idx="22">
                    <c:v>3.3808283008753166E-2</c:v>
                  </c:pt>
                  <c:pt idx="23">
                    <c:v>4.5210618221828841E-2</c:v>
                  </c:pt>
                  <c:pt idx="24">
                    <c:v>5.7622333633177841E-2</c:v>
                  </c:pt>
                  <c:pt idx="25">
                    <c:v>4.5825756949567885E-3</c:v>
                  </c:pt>
                  <c:pt idx="26">
                    <c:v>5.1393903659221397E-2</c:v>
                  </c:pt>
                  <c:pt idx="27">
                    <c:v>7.6428615932340405E-2</c:v>
                  </c:pt>
                  <c:pt idx="28">
                    <c:v>1.4224392195567356E-2</c:v>
                  </c:pt>
                  <c:pt idx="29">
                    <c:v>5.0862559904118476E-2</c:v>
                  </c:pt>
                  <c:pt idx="30">
                    <c:v>5.0269274910227944E-2</c:v>
                  </c:pt>
                  <c:pt idx="31">
                    <c:v>3.4195516275284332E-2</c:v>
                  </c:pt>
                  <c:pt idx="32">
                    <c:v>1.9467922333931079E-2</c:v>
                  </c:pt>
                  <c:pt idx="33">
                    <c:v>1.5716233645500743E-2</c:v>
                  </c:pt>
                  <c:pt idx="34">
                    <c:v>5.4009258465563023E-2</c:v>
                  </c:pt>
                  <c:pt idx="35">
                    <c:v>9.6270452372468479E-2</c:v>
                  </c:pt>
                  <c:pt idx="36">
                    <c:v>9.5063136914367866E-2</c:v>
                  </c:pt>
                  <c:pt idx="37">
                    <c:v>5.9500700275991032E-2</c:v>
                  </c:pt>
                  <c:pt idx="38">
                    <c:v>1.4798648586947863E-2</c:v>
                  </c:pt>
                  <c:pt idx="39">
                    <c:v>0.10323920443965823</c:v>
                  </c:pt>
                  <c:pt idx="40">
                    <c:v>5.5824128594482054E-2</c:v>
                  </c:pt>
                  <c:pt idx="41">
                    <c:v>3.550117368951887E-2</c:v>
                  </c:pt>
                  <c:pt idx="42">
                    <c:v>6.3736436465598914E-2</c:v>
                  </c:pt>
                  <c:pt idx="43">
                    <c:v>0.11118153323881294</c:v>
                  </c:pt>
                  <c:pt idx="44">
                    <c:v>3.4176014981270826E-2</c:v>
                  </c:pt>
                  <c:pt idx="45">
                    <c:v>5.6145643939074327E-2</c:v>
                  </c:pt>
                  <c:pt idx="46">
                    <c:v>4.8128300752606587E-2</c:v>
                  </c:pt>
                  <c:pt idx="47">
                    <c:v>5.2144031297935427E-2</c:v>
                  </c:pt>
                  <c:pt idx="48">
                    <c:v>7.7485482511241238E-2</c:v>
                  </c:pt>
                  <c:pt idx="49">
                    <c:v>0.12733027919548356</c:v>
                  </c:pt>
                  <c:pt idx="50">
                    <c:v>5.6400354608814422E-2</c:v>
                  </c:pt>
                  <c:pt idx="51">
                    <c:v>3.4122328955293615E-2</c:v>
                  </c:pt>
                  <c:pt idx="52">
                    <c:v>4.0779897008208416E-2</c:v>
                  </c:pt>
                  <c:pt idx="53">
                    <c:v>4.0730823708833117E-2</c:v>
                  </c:pt>
                  <c:pt idx="54">
                    <c:v>6.8505474233816907E-2</c:v>
                  </c:pt>
                  <c:pt idx="55">
                    <c:v>3.4645827069552056E-2</c:v>
                  </c:pt>
                  <c:pt idx="56">
                    <c:v>5.6721542057081603E-2</c:v>
                  </c:pt>
                  <c:pt idx="57">
                    <c:v>6.7089492470877338E-2</c:v>
                  </c:pt>
                  <c:pt idx="58">
                    <c:v>9.5063136914368421E-2</c:v>
                  </c:pt>
                  <c:pt idx="59">
                    <c:v>1.5874507866387139E-2</c:v>
                  </c:pt>
                  <c:pt idx="60">
                    <c:v>7.8733728477698758E-2</c:v>
                  </c:pt>
                  <c:pt idx="61">
                    <c:v>8.2164469206586641E-2</c:v>
                  </c:pt>
                  <c:pt idx="62">
                    <c:v>9.2197252309022065E-2</c:v>
                  </c:pt>
                  <c:pt idx="63">
                    <c:v>4.1581245772583625E-2</c:v>
                  </c:pt>
                  <c:pt idx="64">
                    <c:v>8.9213227718763582E-2</c:v>
                  </c:pt>
                  <c:pt idx="65">
                    <c:v>3.3231511150312448E-2</c:v>
                  </c:pt>
                  <c:pt idx="66">
                    <c:v>3.3808283008753166E-2</c:v>
                  </c:pt>
                  <c:pt idx="67">
                    <c:v>2.8501461950806897E-2</c:v>
                  </c:pt>
                  <c:pt idx="68">
                    <c:v>5.9774576535514573E-2</c:v>
                  </c:pt>
                  <c:pt idx="69">
                    <c:v>0.12159906797888441</c:v>
                  </c:pt>
                  <c:pt idx="70">
                    <c:v>2.0033305601755608E-2</c:v>
                  </c:pt>
                  <c:pt idx="71">
                    <c:v>7.1178180177167816E-2</c:v>
                  </c:pt>
                  <c:pt idx="72">
                    <c:v>4.0525712002794353E-2</c:v>
                  </c:pt>
                  <c:pt idx="73">
                    <c:v>8.3200560895545353E-2</c:v>
                  </c:pt>
                  <c:pt idx="74">
                    <c:v>8.5143016938168892E-2</c:v>
                  </c:pt>
                  <c:pt idx="75">
                    <c:v>5.3528808443056165E-2</c:v>
                  </c:pt>
                  <c:pt idx="76">
                    <c:v>0.12011661000877437</c:v>
                  </c:pt>
                  <c:pt idx="77">
                    <c:v>0.12757742747053671</c:v>
                  </c:pt>
                  <c:pt idx="78">
                    <c:v>5.2003205029434577E-2</c:v>
                  </c:pt>
                  <c:pt idx="79">
                    <c:v>0.12011661000877411</c:v>
                  </c:pt>
                  <c:pt idx="80">
                    <c:v>0.10165792312128633</c:v>
                  </c:pt>
                  <c:pt idx="81">
                    <c:v>0.18728142815915633</c:v>
                  </c:pt>
                  <c:pt idx="82">
                    <c:v>0.11665761869676602</c:v>
                  </c:pt>
                  <c:pt idx="83">
                    <c:v>0.13765536676788187</c:v>
                  </c:pt>
                  <c:pt idx="84">
                    <c:v>0.275536446470033</c:v>
                  </c:pt>
                  <c:pt idx="85">
                    <c:v>0.21258645300206724</c:v>
                  </c:pt>
                  <c:pt idx="86">
                    <c:v>0.18768679584172515</c:v>
                  </c:pt>
                  <c:pt idx="87">
                    <c:v>0.19608926538696517</c:v>
                  </c:pt>
                  <c:pt idx="88">
                    <c:v>0.13327040181525679</c:v>
                  </c:pt>
                  <c:pt idx="89">
                    <c:v>0.28855213278250669</c:v>
                  </c:pt>
                  <c:pt idx="90">
                    <c:v>0.26155878880282285</c:v>
                  </c:pt>
                  <c:pt idx="91">
                    <c:v>0.39001538431195215</c:v>
                  </c:pt>
                  <c:pt idx="92">
                    <c:v>0.37530298870823492</c:v>
                  </c:pt>
                  <c:pt idx="93">
                    <c:v>0.32849556059912544</c:v>
                  </c:pt>
                  <c:pt idx="94">
                    <c:v>0.37382527112721187</c:v>
                  </c:pt>
                  <c:pt idx="95">
                    <c:v>0.45930708681665311</c:v>
                  </c:pt>
                  <c:pt idx="96">
                    <c:v>0.53406834768594902</c:v>
                  </c:pt>
                  <c:pt idx="97">
                    <c:v>0.44757271290074591</c:v>
                  </c:pt>
                  <c:pt idx="98">
                    <c:v>0.48819668167655517</c:v>
                  </c:pt>
                  <c:pt idx="99">
                    <c:v>0.54686043313932819</c:v>
                  </c:pt>
                  <c:pt idx="100">
                    <c:v>0.55073798973135379</c:v>
                  </c:pt>
                  <c:pt idx="101">
                    <c:v>0.53132570048888028</c:v>
                  </c:pt>
                  <c:pt idx="102">
                    <c:v>0.6869689464112142</c:v>
                  </c:pt>
                  <c:pt idx="103">
                    <c:v>0.66603027959195205</c:v>
                  </c:pt>
                  <c:pt idx="104">
                    <c:v>0.6667293303882772</c:v>
                  </c:pt>
                  <c:pt idx="105">
                    <c:v>0.65738598504480872</c:v>
                  </c:pt>
                  <c:pt idx="106">
                    <c:v>0.55220406855920023</c:v>
                  </c:pt>
                  <c:pt idx="107">
                    <c:v>0.90166568083741538</c:v>
                  </c:pt>
                  <c:pt idx="108">
                    <c:v>0.80270231094721611</c:v>
                  </c:pt>
                  <c:pt idx="109">
                    <c:v>0.73060545668187582</c:v>
                  </c:pt>
                  <c:pt idx="110">
                    <c:v>0.99934795408472843</c:v>
                  </c:pt>
                  <c:pt idx="111">
                    <c:v>0.91208131947394588</c:v>
                  </c:pt>
                  <c:pt idx="112">
                    <c:v>0.94361503449941697</c:v>
                  </c:pt>
                  <c:pt idx="113">
                    <c:v>1.1210608071524633</c:v>
                  </c:pt>
                  <c:pt idx="114">
                    <c:v>1.2670897100573923</c:v>
                  </c:pt>
                  <c:pt idx="115">
                    <c:v>1.0438927147940051</c:v>
                  </c:pt>
                  <c:pt idx="116">
                    <c:v>0.96962999816081041</c:v>
                  </c:pt>
                  <c:pt idx="117">
                    <c:v>1.1080813748697931</c:v>
                  </c:pt>
                  <c:pt idx="118">
                    <c:v>1.0107508759992909</c:v>
                  </c:pt>
                  <c:pt idx="119">
                    <c:v>1.0128328259556638</c:v>
                  </c:pt>
                  <c:pt idx="120">
                    <c:v>0.83058533577230942</c:v>
                  </c:pt>
                  <c:pt idx="121">
                    <c:v>1.3396179803710215</c:v>
                  </c:pt>
                  <c:pt idx="122">
                    <c:v>1.0423542264188954</c:v>
                  </c:pt>
                  <c:pt idx="123">
                    <c:v>1.2154794664383819</c:v>
                  </c:pt>
                  <c:pt idx="124">
                    <c:v>1.289456216136605</c:v>
                  </c:pt>
                  <c:pt idx="125">
                    <c:v>1.2540742933866924</c:v>
                  </c:pt>
                  <c:pt idx="126">
                    <c:v>1.4236468429120097</c:v>
                  </c:pt>
                  <c:pt idx="127">
                    <c:v>1.0880741396308136</c:v>
                  </c:pt>
                  <c:pt idx="128">
                    <c:v>1.634158601033979</c:v>
                  </c:pt>
                  <c:pt idx="129">
                    <c:v>1.6603494612078908</c:v>
                  </c:pt>
                  <c:pt idx="130">
                    <c:v>1.510263994582846</c:v>
                  </c:pt>
                  <c:pt idx="131">
                    <c:v>1.4432693211363326</c:v>
                  </c:pt>
                  <c:pt idx="132">
                    <c:v>1.6886838069928909</c:v>
                  </c:pt>
                  <c:pt idx="133">
                    <c:v>1.2392486971279548</c:v>
                  </c:pt>
                  <c:pt idx="134">
                    <c:v>2.0222231166054185</c:v>
                  </c:pt>
                  <c:pt idx="135">
                    <c:v>1.8836234584792482</c:v>
                  </c:pt>
                  <c:pt idx="136">
                    <c:v>1.7297448752152245</c:v>
                  </c:pt>
                  <c:pt idx="137">
                    <c:v>1.2619327768678221</c:v>
                  </c:pt>
                  <c:pt idx="138">
                    <c:v>2.0268846374012832</c:v>
                  </c:pt>
                  <c:pt idx="139">
                    <c:v>2.2848835856559537</c:v>
                  </c:pt>
                  <c:pt idx="140">
                    <c:v>1.8708098068305414</c:v>
                  </c:pt>
                  <c:pt idx="141">
                    <c:v>2.0372896210406606</c:v>
                  </c:pt>
                  <c:pt idx="142">
                    <c:v>1.8470680370071206</c:v>
                  </c:pt>
                  <c:pt idx="143">
                    <c:v>1.0700686893840057</c:v>
                  </c:pt>
                  <c:pt idx="144">
                    <c:v>1.2792565549307693</c:v>
                  </c:pt>
                  <c:pt idx="145">
                    <c:v>0.78152052649519654</c:v>
                  </c:pt>
                  <c:pt idx="146">
                    <c:v>0.59664506478586943</c:v>
                  </c:pt>
                  <c:pt idx="147">
                    <c:v>0.15742405576446414</c:v>
                  </c:pt>
                  <c:pt idx="148">
                    <c:v>0.15277543432546112</c:v>
                  </c:pt>
                  <c:pt idx="149">
                    <c:v>0.26689760833198689</c:v>
                  </c:pt>
                  <c:pt idx="150">
                    <c:v>0.53161013283545633</c:v>
                  </c:pt>
                  <c:pt idx="151">
                    <c:v>0.21148601214580096</c:v>
                  </c:pt>
                  <c:pt idx="152">
                    <c:v>0.19107153983085151</c:v>
                  </c:pt>
                  <c:pt idx="153">
                    <c:v>0.26984687015663905</c:v>
                  </c:pt>
                  <c:pt idx="154">
                    <c:v>0.48740161400362142</c:v>
                  </c:pt>
                  <c:pt idx="155">
                    <c:v>0.21689244646444625</c:v>
                  </c:pt>
                  <c:pt idx="156">
                    <c:v>0.26735806203167378</c:v>
                  </c:pt>
                  <c:pt idx="157">
                    <c:v>0.43084374584451457</c:v>
                  </c:pt>
                  <c:pt idx="158">
                    <c:v>0.4482960331447679</c:v>
                  </c:pt>
                  <c:pt idx="159">
                    <c:v>0.15062204353945108</c:v>
                  </c:pt>
                  <c:pt idx="160">
                    <c:v>0.23052765560773864</c:v>
                  </c:pt>
                  <c:pt idx="161">
                    <c:v>0.6394677474275009</c:v>
                  </c:pt>
                  <c:pt idx="162">
                    <c:v>0.70410321213110105</c:v>
                  </c:pt>
                  <c:pt idx="163">
                    <c:v>0.28062608574400094</c:v>
                  </c:pt>
                  <c:pt idx="164">
                    <c:v>0.71096014890662385</c:v>
                  </c:pt>
                  <c:pt idx="165">
                    <c:v>0.42628511585557577</c:v>
                  </c:pt>
                  <c:pt idx="166">
                    <c:v>0.38310833976826952</c:v>
                  </c:pt>
                  <c:pt idx="167">
                    <c:v>7.0738956735312247E-2</c:v>
                  </c:pt>
                  <c:pt idx="168">
                    <c:v>0.38276929518096614</c:v>
                  </c:pt>
                  <c:pt idx="169">
                    <c:v>0.34265774955972361</c:v>
                  </c:pt>
                  <c:pt idx="170">
                    <c:v>0.25079673044120732</c:v>
                  </c:pt>
                  <c:pt idx="171">
                    <c:v>0.3955165398985645</c:v>
                  </c:pt>
                  <c:pt idx="172">
                    <c:v>0.46325838722394719</c:v>
                  </c:pt>
                  <c:pt idx="173">
                    <c:v>0.42371845998650493</c:v>
                  </c:pt>
                  <c:pt idx="174">
                    <c:v>0.27479507516208174</c:v>
                  </c:pt>
                  <c:pt idx="175">
                    <c:v>0.29286686395015599</c:v>
                  </c:pt>
                  <c:pt idx="176">
                    <c:v>0.18747355369046761</c:v>
                  </c:pt>
                  <c:pt idx="177">
                    <c:v>0.36895663701849923</c:v>
                  </c:pt>
                  <c:pt idx="178">
                    <c:v>0.36238147487604078</c:v>
                  </c:pt>
                  <c:pt idx="179">
                    <c:v>0.25576812415415145</c:v>
                  </c:pt>
                  <c:pt idx="180">
                    <c:v>0.49951409723183177</c:v>
                  </c:pt>
                  <c:pt idx="181">
                    <c:v>0.22065886189621614</c:v>
                  </c:pt>
                  <c:pt idx="182">
                    <c:v>0.4441726391093147</c:v>
                  </c:pt>
                  <c:pt idx="183">
                    <c:v>0.24877097901483466</c:v>
                  </c:pt>
                  <c:pt idx="184">
                    <c:v>0.12137682370754567</c:v>
                  </c:pt>
                  <c:pt idx="185">
                    <c:v>0.60991830053977791</c:v>
                  </c:pt>
                  <c:pt idx="186">
                    <c:v>7.1974532532927515E-2</c:v>
                  </c:pt>
                  <c:pt idx="187">
                    <c:v>0.29577187154968021</c:v>
                  </c:pt>
                  <c:pt idx="188">
                    <c:v>0.57858131090913478</c:v>
                  </c:pt>
                  <c:pt idx="189">
                    <c:v>0.49351832117291472</c:v>
                  </c:pt>
                  <c:pt idx="190">
                    <c:v>0.35860702725964583</c:v>
                  </c:pt>
                  <c:pt idx="191">
                    <c:v>0.19490253974743085</c:v>
                  </c:pt>
                  <c:pt idx="192">
                    <c:v>0.23879349516545276</c:v>
                  </c:pt>
                  <c:pt idx="193">
                    <c:v>0.58978894530162129</c:v>
                  </c:pt>
                  <c:pt idx="194">
                    <c:v>0.51128107077549212</c:v>
                  </c:pt>
                  <c:pt idx="195">
                    <c:v>0.50898952183059065</c:v>
                  </c:pt>
                  <c:pt idx="196">
                    <c:v>0.43295996735649034</c:v>
                  </c:pt>
                  <c:pt idx="197">
                    <c:v>0.41625753246438107</c:v>
                  </c:pt>
                  <c:pt idx="198">
                    <c:v>0.39981537405824313</c:v>
                  </c:pt>
                  <c:pt idx="199">
                    <c:v>0.22522063256578684</c:v>
                  </c:pt>
                  <c:pt idx="200">
                    <c:v>0.36113293951120135</c:v>
                  </c:pt>
                  <c:pt idx="201">
                    <c:v>0.31474910643240661</c:v>
                  </c:pt>
                  <c:pt idx="202">
                    <c:v>0.71809284450782129</c:v>
                  </c:pt>
                  <c:pt idx="203">
                    <c:v>0.36541893765923117</c:v>
                  </c:pt>
                  <c:pt idx="204">
                    <c:v>0.88780872564609081</c:v>
                  </c:pt>
                  <c:pt idx="205">
                    <c:v>0.48801775923969598</c:v>
                  </c:pt>
                  <c:pt idx="206">
                    <c:v>0.8345825303707235</c:v>
                  </c:pt>
                  <c:pt idx="207">
                    <c:v>0.40143534141046039</c:v>
                  </c:pt>
                  <c:pt idx="208">
                    <c:v>0.29894704101785946</c:v>
                  </c:pt>
                  <c:pt idx="209">
                    <c:v>0.31958931980486271</c:v>
                  </c:pt>
                  <c:pt idx="210">
                    <c:v>0.44603848862327383</c:v>
                  </c:pt>
                  <c:pt idx="211">
                    <c:v>0.37432650631946141</c:v>
                  </c:pt>
                  <c:pt idx="212">
                    <c:v>0.78202578815108903</c:v>
                  </c:pt>
                  <c:pt idx="213">
                    <c:v>0.30858116166307703</c:v>
                  </c:pt>
                  <c:pt idx="214">
                    <c:v>1.1191873539909818</c:v>
                  </c:pt>
                  <c:pt idx="215">
                    <c:v>0.52274691135704854</c:v>
                  </c:pt>
                  <c:pt idx="216">
                    <c:v>0.26401199467700798</c:v>
                  </c:pt>
                  <c:pt idx="217">
                    <c:v>0.50582836351210392</c:v>
                  </c:pt>
                  <c:pt idx="218">
                    <c:v>0.15200767524481779</c:v>
                  </c:pt>
                  <c:pt idx="219">
                    <c:v>0.48146893288490716</c:v>
                  </c:pt>
                  <c:pt idx="220">
                    <c:v>0.54332678932664491</c:v>
                  </c:pt>
                  <c:pt idx="221">
                    <c:v>0.37524969464788666</c:v>
                  </c:pt>
                  <c:pt idx="222">
                    <c:v>0.26718033859798102</c:v>
                  </c:pt>
                  <c:pt idx="223">
                    <c:v>0.33440444574397132</c:v>
                  </c:pt>
                  <c:pt idx="224">
                    <c:v>0.42835654930599121</c:v>
                  </c:pt>
                  <c:pt idx="225">
                    <c:v>0.39917080721582665</c:v>
                  </c:pt>
                  <c:pt idx="226">
                    <c:v>0.51898876031503083</c:v>
                  </c:pt>
                  <c:pt idx="227">
                    <c:v>0.6510885756433844</c:v>
                  </c:pt>
                  <c:pt idx="228">
                    <c:v>0.55312234933451698</c:v>
                  </c:pt>
                  <c:pt idx="229">
                    <c:v>0.30606045154511563</c:v>
                  </c:pt>
                  <c:pt idx="230">
                    <c:v>0.56681066797770474</c:v>
                  </c:pt>
                  <c:pt idx="231">
                    <c:v>0.2663813056503771</c:v>
                  </c:pt>
                  <c:pt idx="232">
                    <c:v>0.50592127187274183</c:v>
                  </c:pt>
                  <c:pt idx="233">
                    <c:v>0.73756513836632309</c:v>
                  </c:pt>
                  <c:pt idx="234">
                    <c:v>0.13056416047292496</c:v>
                  </c:pt>
                  <c:pt idx="235">
                    <c:v>0.40200373132596712</c:v>
                  </c:pt>
                  <c:pt idx="236">
                    <c:v>0.47681163296770596</c:v>
                  </c:pt>
                  <c:pt idx="237">
                    <c:v>0.56582535585932736</c:v>
                  </c:pt>
                  <c:pt idx="238">
                    <c:v>0.26502264054227576</c:v>
                  </c:pt>
                  <c:pt idx="239">
                    <c:v>0.4444787209004864</c:v>
                  </c:pt>
                  <c:pt idx="240">
                    <c:v>0.48402203806576372</c:v>
                  </c:pt>
                  <c:pt idx="241">
                    <c:v>0.74902091648587199</c:v>
                  </c:pt>
                  <c:pt idx="242">
                    <c:v>0.44330275583773598</c:v>
                  </c:pt>
                  <c:pt idx="243">
                    <c:v>0.24980859339368994</c:v>
                  </c:pt>
                  <c:pt idx="244">
                    <c:v>0.38528041735857937</c:v>
                  </c:pt>
                  <c:pt idx="245">
                    <c:v>0.34534475528086483</c:v>
                  </c:pt>
                  <c:pt idx="246">
                    <c:v>0.36216616812360197</c:v>
                  </c:pt>
                  <c:pt idx="247">
                    <c:v>0.17464917215186856</c:v>
                  </c:pt>
                  <c:pt idx="248">
                    <c:v>0.33200451804154651</c:v>
                  </c:pt>
                  <c:pt idx="249">
                    <c:v>0.38770994312759149</c:v>
                  </c:pt>
                  <c:pt idx="250">
                    <c:v>0.42877305574549929</c:v>
                  </c:pt>
                  <c:pt idx="251">
                    <c:v>0.35287580440338107</c:v>
                  </c:pt>
                  <c:pt idx="252">
                    <c:v>0.51953729413777205</c:v>
                  </c:pt>
                  <c:pt idx="253">
                    <c:v>0.77215434553807372</c:v>
                  </c:pt>
                  <c:pt idx="254">
                    <c:v>0.50458695979979351</c:v>
                  </c:pt>
                  <c:pt idx="255">
                    <c:v>0.3332361525004941</c:v>
                  </c:pt>
                  <c:pt idx="256">
                    <c:v>0.73236762171284664</c:v>
                  </c:pt>
                  <c:pt idx="257">
                    <c:v>0.47232015977865194</c:v>
                  </c:pt>
                  <c:pt idx="258">
                    <c:v>0.67389094073150957</c:v>
                  </c:pt>
                  <c:pt idx="259">
                    <c:v>0.60006582972204148</c:v>
                  </c:pt>
                  <c:pt idx="260">
                    <c:v>0.47963736301501814</c:v>
                  </c:pt>
                  <c:pt idx="261">
                    <c:v>0.72454560472984264</c:v>
                  </c:pt>
                  <c:pt idx="262">
                    <c:v>0.63952873273997446</c:v>
                  </c:pt>
                  <c:pt idx="263">
                    <c:v>0.60527018760219853</c:v>
                  </c:pt>
                  <c:pt idx="264">
                    <c:v>0.64630978124528926</c:v>
                  </c:pt>
                  <c:pt idx="265">
                    <c:v>0.45053449738431195</c:v>
                  </c:pt>
                  <c:pt idx="266">
                    <c:v>0.76401308889311792</c:v>
                  </c:pt>
                  <c:pt idx="267">
                    <c:v>0.72043944922526182</c:v>
                  </c:pt>
                  <c:pt idx="268">
                    <c:v>0.75813653123959124</c:v>
                  </c:pt>
                  <c:pt idx="269">
                    <c:v>0.57553569249294745</c:v>
                  </c:pt>
                  <c:pt idx="270">
                    <c:v>1.0059627229674077</c:v>
                  </c:pt>
                  <c:pt idx="271">
                    <c:v>0.60098918459486239</c:v>
                  </c:pt>
                  <c:pt idx="272">
                    <c:v>0.80302075523197347</c:v>
                  </c:pt>
                  <c:pt idx="273">
                    <c:v>1.0057400260504687</c:v>
                  </c:pt>
                  <c:pt idx="274">
                    <c:v>0.64098387915246013</c:v>
                  </c:pt>
                  <c:pt idx="275">
                    <c:v>0.78555521766454872</c:v>
                  </c:pt>
                  <c:pt idx="276">
                    <c:v>0.6461485897222079</c:v>
                  </c:pt>
                  <c:pt idx="277">
                    <c:v>0.69398919299942896</c:v>
                  </c:pt>
                  <c:pt idx="278">
                    <c:v>0.58160668267595939</c:v>
                  </c:pt>
                  <c:pt idx="279">
                    <c:v>0.61614960304566446</c:v>
                  </c:pt>
                  <c:pt idx="280">
                    <c:v>0.81506461911515626</c:v>
                  </c:pt>
                  <c:pt idx="281">
                    <c:v>0.69617454707853055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subtracted!$E$54:$LA$54</c:f>
              <c:numCache>
                <c:formatCode>General</c:formatCode>
                <c:ptCount val="309"/>
                <c:pt idx="0">
                  <c:v>1.6666666666669272E-3</c:v>
                </c:pt>
                <c:pt idx="1">
                  <c:v>8.23333333333333E-2</c:v>
                </c:pt>
                <c:pt idx="2">
                  <c:v>0.23933333333333273</c:v>
                </c:pt>
                <c:pt idx="3">
                  <c:v>0.26133333333333297</c:v>
                </c:pt>
                <c:pt idx="4">
                  <c:v>0.35166666666666657</c:v>
                </c:pt>
                <c:pt idx="5">
                  <c:v>0.44833333333333236</c:v>
                </c:pt>
                <c:pt idx="6">
                  <c:v>0.37733333333333324</c:v>
                </c:pt>
                <c:pt idx="7">
                  <c:v>0.3943333333333327</c:v>
                </c:pt>
                <c:pt idx="8">
                  <c:v>0.44399999999999967</c:v>
                </c:pt>
                <c:pt idx="9">
                  <c:v>0.45766666666666644</c:v>
                </c:pt>
                <c:pt idx="10">
                  <c:v>0.35399999999999981</c:v>
                </c:pt>
                <c:pt idx="11">
                  <c:v>0.35399999999999981</c:v>
                </c:pt>
                <c:pt idx="12">
                  <c:v>0.42099999999999999</c:v>
                </c:pt>
                <c:pt idx="13">
                  <c:v>0.39933333333333287</c:v>
                </c:pt>
                <c:pt idx="14">
                  <c:v>0.3823333333333328</c:v>
                </c:pt>
                <c:pt idx="15">
                  <c:v>0.36466666666666647</c:v>
                </c:pt>
                <c:pt idx="16">
                  <c:v>0.29566666666666624</c:v>
                </c:pt>
                <c:pt idx="17">
                  <c:v>0.34733333333333266</c:v>
                </c:pt>
                <c:pt idx="18">
                  <c:v>0.38633333333333358</c:v>
                </c:pt>
                <c:pt idx="19">
                  <c:v>0.37133333333333302</c:v>
                </c:pt>
                <c:pt idx="20">
                  <c:v>0.33866666666666606</c:v>
                </c:pt>
                <c:pt idx="21">
                  <c:v>0.39699999999999963</c:v>
                </c:pt>
                <c:pt idx="22">
                  <c:v>0.35799999999999937</c:v>
                </c:pt>
                <c:pt idx="23">
                  <c:v>0.40599999999999942</c:v>
                </c:pt>
                <c:pt idx="24">
                  <c:v>0.37766666666666637</c:v>
                </c:pt>
                <c:pt idx="25">
                  <c:v>0.40799999999999947</c:v>
                </c:pt>
                <c:pt idx="26">
                  <c:v>0.4443333333333328</c:v>
                </c:pt>
                <c:pt idx="27">
                  <c:v>0.42533333333333267</c:v>
                </c:pt>
                <c:pt idx="28">
                  <c:v>0.4206666666666668</c:v>
                </c:pt>
                <c:pt idx="29">
                  <c:v>0.4399999999999995</c:v>
                </c:pt>
                <c:pt idx="30">
                  <c:v>0.58699999999999974</c:v>
                </c:pt>
                <c:pt idx="31">
                  <c:v>0.5823333333333327</c:v>
                </c:pt>
                <c:pt idx="32">
                  <c:v>0.50899999999999979</c:v>
                </c:pt>
                <c:pt idx="33">
                  <c:v>0.60999999999999943</c:v>
                </c:pt>
                <c:pt idx="34">
                  <c:v>0.59099999999999986</c:v>
                </c:pt>
                <c:pt idx="35">
                  <c:v>0.62700000000000011</c:v>
                </c:pt>
                <c:pt idx="36">
                  <c:v>0.61399999999999955</c:v>
                </c:pt>
                <c:pt idx="37">
                  <c:v>0.68766666666666632</c:v>
                </c:pt>
                <c:pt idx="38">
                  <c:v>0.70299999999999996</c:v>
                </c:pt>
                <c:pt idx="39">
                  <c:v>0.73933333333333329</c:v>
                </c:pt>
                <c:pt idx="40">
                  <c:v>0.73866666666666647</c:v>
                </c:pt>
                <c:pt idx="41">
                  <c:v>0.76633333333333375</c:v>
                </c:pt>
                <c:pt idx="42">
                  <c:v>0.77966666666666684</c:v>
                </c:pt>
                <c:pt idx="43">
                  <c:v>0.92233333333333312</c:v>
                </c:pt>
                <c:pt idx="44">
                  <c:v>0.84700000000000009</c:v>
                </c:pt>
                <c:pt idx="45">
                  <c:v>0.88166666666666649</c:v>
                </c:pt>
                <c:pt idx="46">
                  <c:v>0.96766666666666679</c:v>
                </c:pt>
                <c:pt idx="47">
                  <c:v>0.99299999999999977</c:v>
                </c:pt>
                <c:pt idx="48">
                  <c:v>0.96399999999999986</c:v>
                </c:pt>
                <c:pt idx="49">
                  <c:v>1.0719999999999998</c:v>
                </c:pt>
                <c:pt idx="50">
                  <c:v>1.0659999999999996</c:v>
                </c:pt>
                <c:pt idx="51">
                  <c:v>1.118333333333333</c:v>
                </c:pt>
                <c:pt idx="52">
                  <c:v>1.1339999999999997</c:v>
                </c:pt>
                <c:pt idx="53">
                  <c:v>1.1829999999999998</c:v>
                </c:pt>
                <c:pt idx="54">
                  <c:v>1.3089999999999993</c:v>
                </c:pt>
                <c:pt idx="55">
                  <c:v>1.2673333333333332</c:v>
                </c:pt>
                <c:pt idx="56">
                  <c:v>1.3336666666666666</c:v>
                </c:pt>
                <c:pt idx="57">
                  <c:v>1.3639999999999997</c:v>
                </c:pt>
                <c:pt idx="58">
                  <c:v>1.389</c:v>
                </c:pt>
                <c:pt idx="59">
                  <c:v>1.3950000000000002</c:v>
                </c:pt>
                <c:pt idx="60">
                  <c:v>1.5039999999999989</c:v>
                </c:pt>
                <c:pt idx="61">
                  <c:v>1.5939999999999994</c:v>
                </c:pt>
                <c:pt idx="62">
                  <c:v>1.650333333333333</c:v>
                </c:pt>
                <c:pt idx="63">
                  <c:v>1.6479999999999997</c:v>
                </c:pt>
                <c:pt idx="64">
                  <c:v>1.7159999999999993</c:v>
                </c:pt>
                <c:pt idx="65">
                  <c:v>1.6836666666666662</c:v>
                </c:pt>
                <c:pt idx="66">
                  <c:v>1.7329999999999994</c:v>
                </c:pt>
                <c:pt idx="67">
                  <c:v>1.8506666666666665</c:v>
                </c:pt>
                <c:pt idx="68">
                  <c:v>1.8879999999999999</c:v>
                </c:pt>
                <c:pt idx="69">
                  <c:v>1.9586666666666659</c:v>
                </c:pt>
                <c:pt idx="70">
                  <c:v>2.0283333333333338</c:v>
                </c:pt>
                <c:pt idx="71">
                  <c:v>2.0286666666666666</c:v>
                </c:pt>
                <c:pt idx="72">
                  <c:v>2.079333333333333</c:v>
                </c:pt>
                <c:pt idx="73">
                  <c:v>2.1176666666666661</c:v>
                </c:pt>
                <c:pt idx="74">
                  <c:v>2.2466666666666661</c:v>
                </c:pt>
                <c:pt idx="75">
                  <c:v>2.3083333333333331</c:v>
                </c:pt>
                <c:pt idx="76">
                  <c:v>2.4459999999999997</c:v>
                </c:pt>
                <c:pt idx="77">
                  <c:v>2.5050000000000003</c:v>
                </c:pt>
                <c:pt idx="78">
                  <c:v>2.4836666666666662</c:v>
                </c:pt>
                <c:pt idx="79">
                  <c:v>2.5669999999999997</c:v>
                </c:pt>
                <c:pt idx="80">
                  <c:v>2.7346666666666661</c:v>
                </c:pt>
                <c:pt idx="81">
                  <c:v>2.8123333333333331</c:v>
                </c:pt>
                <c:pt idx="82">
                  <c:v>2.8209999999999993</c:v>
                </c:pt>
                <c:pt idx="83">
                  <c:v>2.9389999999999996</c:v>
                </c:pt>
                <c:pt idx="84">
                  <c:v>2.9896666666666665</c:v>
                </c:pt>
                <c:pt idx="85">
                  <c:v>3.0980000000000003</c:v>
                </c:pt>
                <c:pt idx="86">
                  <c:v>3.2976666666666663</c:v>
                </c:pt>
                <c:pt idx="87">
                  <c:v>3.3019999999999996</c:v>
                </c:pt>
                <c:pt idx="88">
                  <c:v>3.5419999999999998</c:v>
                </c:pt>
                <c:pt idx="89">
                  <c:v>3.6283333333333334</c:v>
                </c:pt>
                <c:pt idx="90">
                  <c:v>3.7519999999999993</c:v>
                </c:pt>
                <c:pt idx="91">
                  <c:v>3.8279999999999998</c:v>
                </c:pt>
                <c:pt idx="92">
                  <c:v>4.0863333333333332</c:v>
                </c:pt>
                <c:pt idx="93">
                  <c:v>4.043333333333333</c:v>
                </c:pt>
                <c:pt idx="94">
                  <c:v>4.4586666666666668</c:v>
                </c:pt>
                <c:pt idx="95">
                  <c:v>4.5339999999999998</c:v>
                </c:pt>
                <c:pt idx="96">
                  <c:v>4.72</c:v>
                </c:pt>
                <c:pt idx="97">
                  <c:v>4.8653333333333331</c:v>
                </c:pt>
                <c:pt idx="98">
                  <c:v>5.2819999999999991</c:v>
                </c:pt>
                <c:pt idx="99">
                  <c:v>5.3066666666666666</c:v>
                </c:pt>
                <c:pt idx="100">
                  <c:v>5.6053333333333333</c:v>
                </c:pt>
                <c:pt idx="101">
                  <c:v>5.7710000000000008</c:v>
                </c:pt>
                <c:pt idx="102">
                  <c:v>6.0476666666666654</c:v>
                </c:pt>
                <c:pt idx="103">
                  <c:v>6.2773333333333339</c:v>
                </c:pt>
                <c:pt idx="104">
                  <c:v>6.6189999999999998</c:v>
                </c:pt>
                <c:pt idx="105">
                  <c:v>6.762666666666667</c:v>
                </c:pt>
                <c:pt idx="106">
                  <c:v>7.1143333333333336</c:v>
                </c:pt>
                <c:pt idx="107">
                  <c:v>7.2589999999999995</c:v>
                </c:pt>
                <c:pt idx="108">
                  <c:v>7.6550000000000002</c:v>
                </c:pt>
                <c:pt idx="109">
                  <c:v>7.9586666666666659</c:v>
                </c:pt>
                <c:pt idx="110">
                  <c:v>8.3146666666666675</c:v>
                </c:pt>
                <c:pt idx="111">
                  <c:v>8.6953333333333322</c:v>
                </c:pt>
                <c:pt idx="112">
                  <c:v>9.0493333333333315</c:v>
                </c:pt>
                <c:pt idx="113">
                  <c:v>9.2543333333333333</c:v>
                </c:pt>
                <c:pt idx="114">
                  <c:v>10.033666666666667</c:v>
                </c:pt>
                <c:pt idx="115">
                  <c:v>10.012</c:v>
                </c:pt>
                <c:pt idx="116">
                  <c:v>10.648666666666665</c:v>
                </c:pt>
                <c:pt idx="117">
                  <c:v>11.065666666666667</c:v>
                </c:pt>
                <c:pt idx="118">
                  <c:v>11.255333333333333</c:v>
                </c:pt>
                <c:pt idx="119">
                  <c:v>11.971333333333334</c:v>
                </c:pt>
                <c:pt idx="120">
                  <c:v>12.148000000000001</c:v>
                </c:pt>
                <c:pt idx="121">
                  <c:v>12.708666666666666</c:v>
                </c:pt>
                <c:pt idx="122">
                  <c:v>13.222333333333333</c:v>
                </c:pt>
                <c:pt idx="123">
                  <c:v>13.881333333333332</c:v>
                </c:pt>
                <c:pt idx="124">
                  <c:v>14.145666666666665</c:v>
                </c:pt>
                <c:pt idx="125">
                  <c:v>14.804666666666668</c:v>
                </c:pt>
                <c:pt idx="126">
                  <c:v>15.666666666666666</c:v>
                </c:pt>
                <c:pt idx="127">
                  <c:v>15.721333333333332</c:v>
                </c:pt>
                <c:pt idx="128">
                  <c:v>16.376333333333331</c:v>
                </c:pt>
                <c:pt idx="129">
                  <c:v>16.911333333333335</c:v>
                </c:pt>
                <c:pt idx="130">
                  <c:v>17.556333333333331</c:v>
                </c:pt>
                <c:pt idx="131">
                  <c:v>18.128333333333334</c:v>
                </c:pt>
                <c:pt idx="132">
                  <c:v>18.611999999999998</c:v>
                </c:pt>
                <c:pt idx="133">
                  <c:v>19.531666666666666</c:v>
                </c:pt>
                <c:pt idx="134">
                  <c:v>19.921666666666663</c:v>
                </c:pt>
                <c:pt idx="135">
                  <c:v>20.59933333333333</c:v>
                </c:pt>
                <c:pt idx="136">
                  <c:v>21.154666666666667</c:v>
                </c:pt>
                <c:pt idx="137">
                  <c:v>21.939333333333334</c:v>
                </c:pt>
                <c:pt idx="138">
                  <c:v>22.112333333333329</c:v>
                </c:pt>
                <c:pt idx="139">
                  <c:v>22.862000000000005</c:v>
                </c:pt>
                <c:pt idx="140">
                  <c:v>23.793666666666667</c:v>
                </c:pt>
                <c:pt idx="141">
                  <c:v>24.364999999999998</c:v>
                </c:pt>
                <c:pt idx="142">
                  <c:v>25.281666666666666</c:v>
                </c:pt>
                <c:pt idx="143">
                  <c:v>25.657</c:v>
                </c:pt>
                <c:pt idx="144">
                  <c:v>26.092666666666663</c:v>
                </c:pt>
                <c:pt idx="145">
                  <c:v>26.751666666666665</c:v>
                </c:pt>
                <c:pt idx="146">
                  <c:v>27.256666666666664</c:v>
                </c:pt>
                <c:pt idx="147">
                  <c:v>27.486333333333334</c:v>
                </c:pt>
                <c:pt idx="148">
                  <c:v>27.641666666666662</c:v>
                </c:pt>
                <c:pt idx="149">
                  <c:v>28.191333333333333</c:v>
                </c:pt>
                <c:pt idx="150">
                  <c:v>27.992666666666668</c:v>
                </c:pt>
                <c:pt idx="151">
                  <c:v>28.485666666666663</c:v>
                </c:pt>
                <c:pt idx="152">
                  <c:v>28.285666666666668</c:v>
                </c:pt>
                <c:pt idx="153">
                  <c:v>28.653333333333336</c:v>
                </c:pt>
                <c:pt idx="154">
                  <c:v>28.748666666666665</c:v>
                </c:pt>
                <c:pt idx="155">
                  <c:v>28.723333333333329</c:v>
                </c:pt>
                <c:pt idx="156">
                  <c:v>28.948333333333334</c:v>
                </c:pt>
                <c:pt idx="157">
                  <c:v>28.939333333333334</c:v>
                </c:pt>
                <c:pt idx="158">
                  <c:v>29.258666666666667</c:v>
                </c:pt>
                <c:pt idx="159">
                  <c:v>29.605</c:v>
                </c:pt>
                <c:pt idx="160">
                  <c:v>29.450999999999997</c:v>
                </c:pt>
                <c:pt idx="161">
                  <c:v>29.657</c:v>
                </c:pt>
                <c:pt idx="162">
                  <c:v>30.025333333333332</c:v>
                </c:pt>
                <c:pt idx="163">
                  <c:v>30.057999999999996</c:v>
                </c:pt>
                <c:pt idx="164">
                  <c:v>30.363666666666663</c:v>
                </c:pt>
                <c:pt idx="165">
                  <c:v>30.375999999999994</c:v>
                </c:pt>
                <c:pt idx="166">
                  <c:v>30.480999999999995</c:v>
                </c:pt>
                <c:pt idx="167">
                  <c:v>30.463999999999999</c:v>
                </c:pt>
                <c:pt idx="168">
                  <c:v>30.890333333333331</c:v>
                </c:pt>
                <c:pt idx="169">
                  <c:v>31.003666666666664</c:v>
                </c:pt>
                <c:pt idx="170">
                  <c:v>30.954999999999998</c:v>
                </c:pt>
                <c:pt idx="171">
                  <c:v>31.22133333333333</c:v>
                </c:pt>
                <c:pt idx="172">
                  <c:v>31.36033333333333</c:v>
                </c:pt>
                <c:pt idx="173">
                  <c:v>31.675333333333331</c:v>
                </c:pt>
                <c:pt idx="174">
                  <c:v>31.338666666666665</c:v>
                </c:pt>
                <c:pt idx="175">
                  <c:v>31.451999999999998</c:v>
                </c:pt>
                <c:pt idx="176">
                  <c:v>31.733333333333331</c:v>
                </c:pt>
                <c:pt idx="177">
                  <c:v>31.661000000000001</c:v>
                </c:pt>
                <c:pt idx="178">
                  <c:v>31.897333333333336</c:v>
                </c:pt>
                <c:pt idx="179">
                  <c:v>32.109333333333332</c:v>
                </c:pt>
                <c:pt idx="180">
                  <c:v>32.142666666666663</c:v>
                </c:pt>
                <c:pt idx="181">
                  <c:v>32.25066666666666</c:v>
                </c:pt>
                <c:pt idx="182">
                  <c:v>32.196666666666665</c:v>
                </c:pt>
                <c:pt idx="183">
                  <c:v>32.336999999999996</c:v>
                </c:pt>
                <c:pt idx="184">
                  <c:v>32.389333333333333</c:v>
                </c:pt>
                <c:pt idx="185">
                  <c:v>32.551666666666669</c:v>
                </c:pt>
                <c:pt idx="186">
                  <c:v>32.475333333333332</c:v>
                </c:pt>
                <c:pt idx="187">
                  <c:v>32.786000000000001</c:v>
                </c:pt>
                <c:pt idx="188">
                  <c:v>32.815333333333335</c:v>
                </c:pt>
                <c:pt idx="189">
                  <c:v>32.886666666666663</c:v>
                </c:pt>
                <c:pt idx="190">
                  <c:v>33.192</c:v>
                </c:pt>
                <c:pt idx="191">
                  <c:v>32.909999999999997</c:v>
                </c:pt>
                <c:pt idx="192">
                  <c:v>33.229333333333329</c:v>
                </c:pt>
                <c:pt idx="193">
                  <c:v>33.103000000000002</c:v>
                </c:pt>
                <c:pt idx="194">
                  <c:v>33.013666666666666</c:v>
                </c:pt>
                <c:pt idx="195">
                  <c:v>33.359333333333325</c:v>
                </c:pt>
                <c:pt idx="196">
                  <c:v>33.553666666666665</c:v>
                </c:pt>
                <c:pt idx="197">
                  <c:v>33.576333333333338</c:v>
                </c:pt>
                <c:pt idx="198">
                  <c:v>33.337666666666657</c:v>
                </c:pt>
                <c:pt idx="199">
                  <c:v>33.79066666666666</c:v>
                </c:pt>
                <c:pt idx="200">
                  <c:v>33.902999999999999</c:v>
                </c:pt>
                <c:pt idx="201">
                  <c:v>34.075999999999993</c:v>
                </c:pt>
                <c:pt idx="202">
                  <c:v>33.856666666666662</c:v>
                </c:pt>
                <c:pt idx="203">
                  <c:v>33.925999999999995</c:v>
                </c:pt>
                <c:pt idx="204">
                  <c:v>34.328666666666663</c:v>
                </c:pt>
                <c:pt idx="205">
                  <c:v>34.405666666666669</c:v>
                </c:pt>
                <c:pt idx="206">
                  <c:v>34.526999999999994</c:v>
                </c:pt>
                <c:pt idx="207">
                  <c:v>34.461666666666666</c:v>
                </c:pt>
                <c:pt idx="208">
                  <c:v>34.614333333333327</c:v>
                </c:pt>
                <c:pt idx="209">
                  <c:v>34.624666666666663</c:v>
                </c:pt>
                <c:pt idx="210">
                  <c:v>34.551666666666669</c:v>
                </c:pt>
                <c:pt idx="211">
                  <c:v>34.475666666666662</c:v>
                </c:pt>
                <c:pt idx="212">
                  <c:v>34.87233333333333</c:v>
                </c:pt>
                <c:pt idx="213">
                  <c:v>34.664666666666669</c:v>
                </c:pt>
                <c:pt idx="214">
                  <c:v>34.927666666666667</c:v>
                </c:pt>
                <c:pt idx="215">
                  <c:v>35.229333333333336</c:v>
                </c:pt>
                <c:pt idx="216">
                  <c:v>35.110666666666667</c:v>
                </c:pt>
                <c:pt idx="217">
                  <c:v>35.04633333333333</c:v>
                </c:pt>
                <c:pt idx="218">
                  <c:v>35.077666666666666</c:v>
                </c:pt>
                <c:pt idx="219">
                  <c:v>35.457333333333338</c:v>
                </c:pt>
                <c:pt idx="220">
                  <c:v>35.35</c:v>
                </c:pt>
                <c:pt idx="221">
                  <c:v>35.414666666666669</c:v>
                </c:pt>
                <c:pt idx="222">
                  <c:v>35.68633333333333</c:v>
                </c:pt>
                <c:pt idx="223">
                  <c:v>35.556666666666665</c:v>
                </c:pt>
                <c:pt idx="224">
                  <c:v>35.49133333333333</c:v>
                </c:pt>
                <c:pt idx="225">
                  <c:v>35.653333333333336</c:v>
                </c:pt>
                <c:pt idx="226">
                  <c:v>35.740333333333332</c:v>
                </c:pt>
                <c:pt idx="227">
                  <c:v>35.295666666666669</c:v>
                </c:pt>
                <c:pt idx="228">
                  <c:v>35.870333333333328</c:v>
                </c:pt>
                <c:pt idx="229">
                  <c:v>35.761000000000003</c:v>
                </c:pt>
                <c:pt idx="230">
                  <c:v>36.107333333333337</c:v>
                </c:pt>
                <c:pt idx="231">
                  <c:v>36.097000000000001</c:v>
                </c:pt>
                <c:pt idx="232">
                  <c:v>36.064333333333337</c:v>
                </c:pt>
                <c:pt idx="233">
                  <c:v>36.259666666666668</c:v>
                </c:pt>
                <c:pt idx="234">
                  <c:v>36.074999999999996</c:v>
                </c:pt>
                <c:pt idx="235">
                  <c:v>36.314</c:v>
                </c:pt>
                <c:pt idx="236">
                  <c:v>36.530333333333331</c:v>
                </c:pt>
                <c:pt idx="237">
                  <c:v>36.281333333333329</c:v>
                </c:pt>
                <c:pt idx="238">
                  <c:v>36.443999999999996</c:v>
                </c:pt>
                <c:pt idx="239">
                  <c:v>36.62833333333333</c:v>
                </c:pt>
                <c:pt idx="240">
                  <c:v>36.476666666666667</c:v>
                </c:pt>
                <c:pt idx="241">
                  <c:v>36.703666666666663</c:v>
                </c:pt>
                <c:pt idx="242">
                  <c:v>36.768666666666668</c:v>
                </c:pt>
                <c:pt idx="243">
                  <c:v>36.692666666666668</c:v>
                </c:pt>
                <c:pt idx="244">
                  <c:v>36.562999999999995</c:v>
                </c:pt>
                <c:pt idx="245">
                  <c:v>37.201999999999998</c:v>
                </c:pt>
                <c:pt idx="246">
                  <c:v>36.844333333333331</c:v>
                </c:pt>
                <c:pt idx="247">
                  <c:v>36.746666666666663</c:v>
                </c:pt>
                <c:pt idx="248">
                  <c:v>36.789999999999992</c:v>
                </c:pt>
                <c:pt idx="249">
                  <c:v>36.747</c:v>
                </c:pt>
                <c:pt idx="250">
                  <c:v>37.343666666666671</c:v>
                </c:pt>
                <c:pt idx="251">
                  <c:v>36.790333333333329</c:v>
                </c:pt>
                <c:pt idx="252">
                  <c:v>37.137</c:v>
                </c:pt>
                <c:pt idx="253">
                  <c:v>37.278666666666659</c:v>
                </c:pt>
                <c:pt idx="254">
                  <c:v>37.568999999999996</c:v>
                </c:pt>
                <c:pt idx="255">
                  <c:v>37.341333333333331</c:v>
                </c:pt>
                <c:pt idx="256">
                  <c:v>37.558666666666667</c:v>
                </c:pt>
                <c:pt idx="257">
                  <c:v>37.43933333333333</c:v>
                </c:pt>
                <c:pt idx="258">
                  <c:v>37.623999999999995</c:v>
                </c:pt>
                <c:pt idx="259">
                  <c:v>37.83</c:v>
                </c:pt>
                <c:pt idx="260">
                  <c:v>37.722000000000001</c:v>
                </c:pt>
                <c:pt idx="261">
                  <c:v>37.906666666666659</c:v>
                </c:pt>
                <c:pt idx="262">
                  <c:v>38.080000000000005</c:v>
                </c:pt>
                <c:pt idx="263">
                  <c:v>38.090000000000003</c:v>
                </c:pt>
                <c:pt idx="264">
                  <c:v>38.349666666666671</c:v>
                </c:pt>
                <c:pt idx="265">
                  <c:v>38.434333333333335</c:v>
                </c:pt>
                <c:pt idx="266">
                  <c:v>38.457999999999998</c:v>
                </c:pt>
                <c:pt idx="267">
                  <c:v>38.336999999999996</c:v>
                </c:pt>
                <c:pt idx="268">
                  <c:v>38.621000000000002</c:v>
                </c:pt>
                <c:pt idx="269">
                  <c:v>38.720666666666666</c:v>
                </c:pt>
                <c:pt idx="270">
                  <c:v>38.771999999999998</c:v>
                </c:pt>
                <c:pt idx="271">
                  <c:v>39.012</c:v>
                </c:pt>
                <c:pt idx="272">
                  <c:v>38.926666666666669</c:v>
                </c:pt>
                <c:pt idx="273">
                  <c:v>39.141999999999996</c:v>
                </c:pt>
                <c:pt idx="274">
                  <c:v>39.240333333333332</c:v>
                </c:pt>
                <c:pt idx="275">
                  <c:v>39.292000000000002</c:v>
                </c:pt>
                <c:pt idx="276">
                  <c:v>39.351999999999997</c:v>
                </c:pt>
                <c:pt idx="277">
                  <c:v>39.588999999999999</c:v>
                </c:pt>
                <c:pt idx="278">
                  <c:v>39.801333333333332</c:v>
                </c:pt>
                <c:pt idx="279">
                  <c:v>39.74133333333333</c:v>
                </c:pt>
                <c:pt idx="280">
                  <c:v>39.893666666666668</c:v>
                </c:pt>
                <c:pt idx="281">
                  <c:v>39.811999999999998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subtracted!$C$56</c:f>
              <c:strCache>
                <c:ptCount val="1"/>
                <c:pt idx="0">
                  <c:v>MG1655 ybeX::kan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subtracted!$E$73:$LA$73</c:f>
                <c:numCache>
                  <c:formatCode>General</c:formatCode>
                  <c:ptCount val="309"/>
                  <c:pt idx="0">
                    <c:v>2.3094010767582486E-3</c:v>
                  </c:pt>
                  <c:pt idx="1">
                    <c:v>4.6518813398452249E-2</c:v>
                  </c:pt>
                  <c:pt idx="2">
                    <c:v>0.16513428878743835</c:v>
                  </c:pt>
                  <c:pt idx="3">
                    <c:v>8.4929382430345382E-2</c:v>
                  </c:pt>
                  <c:pt idx="4">
                    <c:v>9.5552777737401728E-2</c:v>
                  </c:pt>
                  <c:pt idx="5">
                    <c:v>6.4298781740661989E-2</c:v>
                  </c:pt>
                  <c:pt idx="6">
                    <c:v>4.5938364504337179E-2</c:v>
                  </c:pt>
                  <c:pt idx="7">
                    <c:v>1.6289055630493886E-2</c:v>
                  </c:pt>
                  <c:pt idx="8">
                    <c:v>1.5716233645501759E-2</c:v>
                  </c:pt>
                  <c:pt idx="9">
                    <c:v>5.6471231613983118E-2</c:v>
                  </c:pt>
                  <c:pt idx="10">
                    <c:v>8.6469647854030413E-2</c:v>
                  </c:pt>
                  <c:pt idx="11">
                    <c:v>4.8280430818294355E-2</c:v>
                  </c:pt>
                  <c:pt idx="12">
                    <c:v>4.550824101193042E-2</c:v>
                  </c:pt>
                  <c:pt idx="13">
                    <c:v>3.6501141534660914E-2</c:v>
                  </c:pt>
                  <c:pt idx="14">
                    <c:v>3.3867388443752991E-2</c:v>
                  </c:pt>
                  <c:pt idx="15">
                    <c:v>4.8280430818292371E-2</c:v>
                  </c:pt>
                  <c:pt idx="16">
                    <c:v>4.6893496350773306E-2</c:v>
                  </c:pt>
                  <c:pt idx="17">
                    <c:v>8.3200560895545422E-2</c:v>
                  </c:pt>
                  <c:pt idx="18">
                    <c:v>9.8052706914870544E-2</c:v>
                  </c:pt>
                  <c:pt idx="19">
                    <c:v>3.0664855018950915E-2</c:v>
                  </c:pt>
                  <c:pt idx="20">
                    <c:v>2.2030282189145045E-2</c:v>
                  </c:pt>
                  <c:pt idx="21">
                    <c:v>8.8866941735008628E-2</c:v>
                  </c:pt>
                  <c:pt idx="22">
                    <c:v>6.6335008354061087E-2</c:v>
                  </c:pt>
                  <c:pt idx="23">
                    <c:v>0.13285079349907367</c:v>
                  </c:pt>
                  <c:pt idx="24">
                    <c:v>8.6469647854030413E-2</c:v>
                  </c:pt>
                  <c:pt idx="25">
                    <c:v>3.4703506066871254E-2</c:v>
                  </c:pt>
                  <c:pt idx="26">
                    <c:v>8.3966263066385785E-2</c:v>
                  </c:pt>
                  <c:pt idx="27">
                    <c:v>3.0730007050656295E-2</c:v>
                  </c:pt>
                  <c:pt idx="28">
                    <c:v>6.7089492470878212E-2</c:v>
                  </c:pt>
                  <c:pt idx="29">
                    <c:v>4.8128300752607316E-2</c:v>
                  </c:pt>
                  <c:pt idx="30">
                    <c:v>8.2722427430534665E-2</c:v>
                  </c:pt>
                  <c:pt idx="31">
                    <c:v>9.7015462685079309E-2</c:v>
                  </c:pt>
                  <c:pt idx="32">
                    <c:v>3.4176014981270826E-2</c:v>
                  </c:pt>
                  <c:pt idx="33">
                    <c:v>0.13192422067232376</c:v>
                  </c:pt>
                  <c:pt idx="34">
                    <c:v>0.13576818478568628</c:v>
                  </c:pt>
                  <c:pt idx="35">
                    <c:v>3.70720020140997E-2</c:v>
                  </c:pt>
                  <c:pt idx="36">
                    <c:v>0.13228378585450354</c:v>
                  </c:pt>
                  <c:pt idx="37">
                    <c:v>8.4929382430346853E-2</c:v>
                  </c:pt>
                  <c:pt idx="38">
                    <c:v>8.0014582004366314E-2</c:v>
                  </c:pt>
                  <c:pt idx="39">
                    <c:v>3.4645827069552056E-2</c:v>
                  </c:pt>
                  <c:pt idx="40">
                    <c:v>9.5028066029639813E-2</c:v>
                  </c:pt>
                  <c:pt idx="41">
                    <c:v>0.11113205358191376</c:v>
                  </c:pt>
                  <c:pt idx="42">
                    <c:v>5.8320951066776448E-2</c:v>
                  </c:pt>
                  <c:pt idx="43">
                    <c:v>0.10375130521267341</c:v>
                  </c:pt>
                  <c:pt idx="44">
                    <c:v>0.13139381010281095</c:v>
                  </c:pt>
                  <c:pt idx="45">
                    <c:v>0.12288205727444554</c:v>
                  </c:pt>
                  <c:pt idx="46">
                    <c:v>9.6438235847268641E-2</c:v>
                  </c:pt>
                  <c:pt idx="47">
                    <c:v>5.9197409853247285E-2</c:v>
                  </c:pt>
                  <c:pt idx="48">
                    <c:v>3.4176014981270826E-2</c:v>
                  </c:pt>
                  <c:pt idx="49">
                    <c:v>7.1023470299143646E-2</c:v>
                  </c:pt>
                  <c:pt idx="50">
                    <c:v>7.0465121395860961E-2</c:v>
                  </c:pt>
                  <c:pt idx="51">
                    <c:v>8.9018724622032974E-2</c:v>
                  </c:pt>
                  <c:pt idx="52">
                    <c:v>3.4176014981270826E-2</c:v>
                  </c:pt>
                  <c:pt idx="53">
                    <c:v>0.11569932295970135</c:v>
                  </c:pt>
                  <c:pt idx="54">
                    <c:v>7.7967942130083567E-2</c:v>
                  </c:pt>
                  <c:pt idx="55">
                    <c:v>0.10657860948614463</c:v>
                  </c:pt>
                  <c:pt idx="56">
                    <c:v>0.1152952731034538</c:v>
                  </c:pt>
                  <c:pt idx="57">
                    <c:v>6.6710818712809442E-2</c:v>
                  </c:pt>
                  <c:pt idx="58">
                    <c:v>9.8042507787863664E-2</c:v>
                  </c:pt>
                  <c:pt idx="59">
                    <c:v>4.6893496350773306E-2</c:v>
                  </c:pt>
                  <c:pt idx="60">
                    <c:v>3.740320841852994E-2</c:v>
                  </c:pt>
                  <c:pt idx="61">
                    <c:v>0.15922416064571873</c:v>
                  </c:pt>
                  <c:pt idx="62">
                    <c:v>0.17069368275754504</c:v>
                  </c:pt>
                  <c:pt idx="63">
                    <c:v>0.13238705878345344</c:v>
                  </c:pt>
                  <c:pt idx="64">
                    <c:v>4.0463975747983383E-2</c:v>
                  </c:pt>
                  <c:pt idx="65">
                    <c:v>0.13535631988693264</c:v>
                  </c:pt>
                  <c:pt idx="66">
                    <c:v>8.8274194039557288E-2</c:v>
                  </c:pt>
                  <c:pt idx="67">
                    <c:v>8.2419657849326894E-2</c:v>
                  </c:pt>
                  <c:pt idx="68">
                    <c:v>1.5716233645501759E-2</c:v>
                  </c:pt>
                  <c:pt idx="69">
                    <c:v>6.606310114832202E-2</c:v>
                  </c:pt>
                  <c:pt idx="70">
                    <c:v>5.8923679450625627E-2</c:v>
                  </c:pt>
                  <c:pt idx="71">
                    <c:v>0.11915116449284102</c:v>
                  </c:pt>
                  <c:pt idx="72">
                    <c:v>4.8128300752606587E-2</c:v>
                  </c:pt>
                  <c:pt idx="73">
                    <c:v>4.8128300752606587E-2</c:v>
                  </c:pt>
                  <c:pt idx="74">
                    <c:v>0.13336541280756911</c:v>
                  </c:pt>
                  <c:pt idx="75">
                    <c:v>9.9060587520972299E-2</c:v>
                  </c:pt>
                  <c:pt idx="76">
                    <c:v>8.4929382430347228E-2</c:v>
                  </c:pt>
                  <c:pt idx="77">
                    <c:v>0.10058329881247675</c:v>
                  </c:pt>
                  <c:pt idx="78">
                    <c:v>1.5373136743467183E-2</c:v>
                  </c:pt>
                  <c:pt idx="79">
                    <c:v>4.8128300752607316E-2</c:v>
                  </c:pt>
                  <c:pt idx="80">
                    <c:v>4.8280430818293363E-2</c:v>
                  </c:pt>
                  <c:pt idx="81">
                    <c:v>6.63350083540621E-2</c:v>
                  </c:pt>
                  <c:pt idx="82">
                    <c:v>9.5085926052877495E-2</c:v>
                  </c:pt>
                  <c:pt idx="83">
                    <c:v>6.8500608269805641E-2</c:v>
                  </c:pt>
                  <c:pt idx="84">
                    <c:v>6.6523178917827552E-2</c:v>
                  </c:pt>
                  <c:pt idx="85">
                    <c:v>0.16354306262674057</c:v>
                  </c:pt>
                  <c:pt idx="86">
                    <c:v>0.10150041050820076</c:v>
                  </c:pt>
                  <c:pt idx="87">
                    <c:v>5.1449003877626055E-2</c:v>
                  </c:pt>
                  <c:pt idx="88">
                    <c:v>6.8237330936470428E-2</c:v>
                  </c:pt>
                  <c:pt idx="89">
                    <c:v>8.2722427430534665E-2</c:v>
                  </c:pt>
                  <c:pt idx="90">
                    <c:v>9.9570745368976213E-2</c:v>
                  </c:pt>
                  <c:pt idx="91">
                    <c:v>9.6270452372470477E-2</c:v>
                  </c:pt>
                  <c:pt idx="92">
                    <c:v>0.13104579352272266</c:v>
                  </c:pt>
                  <c:pt idx="93">
                    <c:v>9.6438235847268641E-2</c:v>
                  </c:pt>
                  <c:pt idx="94">
                    <c:v>9.5043849529221472E-2</c:v>
                  </c:pt>
                  <c:pt idx="95">
                    <c:v>0.13673697378543995</c:v>
                  </c:pt>
                  <c:pt idx="96">
                    <c:v>0.13618125176885928</c:v>
                  </c:pt>
                  <c:pt idx="97">
                    <c:v>8.9403579346691728E-2</c:v>
                  </c:pt>
                  <c:pt idx="98">
                    <c:v>3.7166292972710263E-2</c:v>
                  </c:pt>
                  <c:pt idx="99">
                    <c:v>0.10346658075597799</c:v>
                  </c:pt>
                  <c:pt idx="100">
                    <c:v>6.6605805552769889E-2</c:v>
                  </c:pt>
                  <c:pt idx="101">
                    <c:v>0.1625945878558088</c:v>
                  </c:pt>
                  <c:pt idx="102">
                    <c:v>1.5716233645501759E-2</c:v>
                  </c:pt>
                  <c:pt idx="103">
                    <c:v>0.16468555897021919</c:v>
                  </c:pt>
                  <c:pt idx="104">
                    <c:v>8.8662280593271678E-2</c:v>
                  </c:pt>
                  <c:pt idx="105">
                    <c:v>5.6145643939074771E-2</c:v>
                  </c:pt>
                  <c:pt idx="106">
                    <c:v>9.8551171141359001E-2</c:v>
                  </c:pt>
                  <c:pt idx="107">
                    <c:v>5.9500700275991518E-2</c:v>
                  </c:pt>
                  <c:pt idx="108">
                    <c:v>6.3342981721207808E-2</c:v>
                  </c:pt>
                  <c:pt idx="109">
                    <c:v>3.7166292972710867E-2</c:v>
                  </c:pt>
                  <c:pt idx="110">
                    <c:v>0.13204544672195306</c:v>
                  </c:pt>
                  <c:pt idx="111">
                    <c:v>0.11622822376686386</c:v>
                  </c:pt>
                  <c:pt idx="112">
                    <c:v>8.5967047950557401E-2</c:v>
                  </c:pt>
                  <c:pt idx="113">
                    <c:v>8.3200560895546352E-2</c:v>
                  </c:pt>
                  <c:pt idx="114">
                    <c:v>1.5143755588801095E-2</c:v>
                  </c:pt>
                  <c:pt idx="115">
                    <c:v>9.9570745368975297E-2</c:v>
                  </c:pt>
                  <c:pt idx="116">
                    <c:v>0.13381081172062859</c:v>
                  </c:pt>
                  <c:pt idx="117">
                    <c:v>5.4445691595693804E-2</c:v>
                  </c:pt>
                  <c:pt idx="118">
                    <c:v>3.8083242158899987E-2</c:v>
                  </c:pt>
                  <c:pt idx="119">
                    <c:v>9.7631961979671222E-2</c:v>
                  </c:pt>
                  <c:pt idx="120">
                    <c:v>0.11606463716395354</c:v>
                  </c:pt>
                  <c:pt idx="121">
                    <c:v>1.9697715603593107E-2</c:v>
                  </c:pt>
                  <c:pt idx="122">
                    <c:v>3.4703506066871136E-2</c:v>
                  </c:pt>
                  <c:pt idx="123">
                    <c:v>0.17018911050162261</c:v>
                  </c:pt>
                  <c:pt idx="124">
                    <c:v>4.1617304093370673E-2</c:v>
                  </c:pt>
                  <c:pt idx="125">
                    <c:v>9.7592690983154512E-2</c:v>
                  </c:pt>
                  <c:pt idx="126">
                    <c:v>8.5580371581338716E-2</c:v>
                  </c:pt>
                  <c:pt idx="127">
                    <c:v>0.10195260336712089</c:v>
                  </c:pt>
                  <c:pt idx="128">
                    <c:v>7.1065697304209016E-2</c:v>
                  </c:pt>
                  <c:pt idx="129">
                    <c:v>0.10430883631473109</c:v>
                  </c:pt>
                  <c:pt idx="130">
                    <c:v>3.4703506066872079E-2</c:v>
                  </c:pt>
                  <c:pt idx="131">
                    <c:v>5.4243279153581736E-2</c:v>
                  </c:pt>
                  <c:pt idx="132">
                    <c:v>0.12189749792346044</c:v>
                  </c:pt>
                  <c:pt idx="133">
                    <c:v>9.8169920715733633E-2</c:v>
                  </c:pt>
                  <c:pt idx="134">
                    <c:v>0.16761960903585649</c:v>
                  </c:pt>
                  <c:pt idx="135">
                    <c:v>0.1269291140755345</c:v>
                  </c:pt>
                  <c:pt idx="136">
                    <c:v>5.6145643939074202E-2</c:v>
                  </c:pt>
                  <c:pt idx="137">
                    <c:v>0.13569205331681611</c:v>
                  </c:pt>
                  <c:pt idx="138">
                    <c:v>0.1275003267969681</c:v>
                  </c:pt>
                  <c:pt idx="139">
                    <c:v>9.0007407102601411E-2</c:v>
                  </c:pt>
                  <c:pt idx="140">
                    <c:v>0.13306138934091039</c:v>
                  </c:pt>
                  <c:pt idx="141">
                    <c:v>0.10305500149596597</c:v>
                  </c:pt>
                  <c:pt idx="142">
                    <c:v>4.1617304093370673E-2</c:v>
                  </c:pt>
                  <c:pt idx="143">
                    <c:v>0.11669333028641118</c:v>
                  </c:pt>
                  <c:pt idx="144">
                    <c:v>0.11883742395951516</c:v>
                  </c:pt>
                  <c:pt idx="145">
                    <c:v>0.13435152895793051</c:v>
                  </c:pt>
                  <c:pt idx="146">
                    <c:v>2.3755701070129816E-2</c:v>
                  </c:pt>
                  <c:pt idx="147">
                    <c:v>4.5092497528230868E-3</c:v>
                  </c:pt>
                  <c:pt idx="148">
                    <c:v>0.1178855377050135</c:v>
                  </c:pt>
                  <c:pt idx="149">
                    <c:v>7.1630998876185473E-2</c:v>
                  </c:pt>
                  <c:pt idx="150">
                    <c:v>7.2546536788464469E-2</c:v>
                  </c:pt>
                  <c:pt idx="151">
                    <c:v>0.19804797398610335</c:v>
                  </c:pt>
                  <c:pt idx="152">
                    <c:v>5.1791247651832129E-2</c:v>
                  </c:pt>
                  <c:pt idx="153">
                    <c:v>3.700000000000081E-2</c:v>
                  </c:pt>
                  <c:pt idx="154">
                    <c:v>6.6730802482812449E-2</c:v>
                  </c:pt>
                  <c:pt idx="155">
                    <c:v>0.11892995137194565</c:v>
                  </c:pt>
                  <c:pt idx="156">
                    <c:v>4.2193996413391666E-2</c:v>
                  </c:pt>
                  <c:pt idx="157">
                    <c:v>9.1664242392186054E-2</c:v>
                  </c:pt>
                  <c:pt idx="158">
                    <c:v>8.5580371581338716E-2</c:v>
                  </c:pt>
                  <c:pt idx="159">
                    <c:v>4.8603840726154111E-2</c:v>
                  </c:pt>
                  <c:pt idx="160">
                    <c:v>0.11788553770501257</c:v>
                  </c:pt>
                  <c:pt idx="161">
                    <c:v>0.13499012309548181</c:v>
                  </c:pt>
                  <c:pt idx="162">
                    <c:v>3.0805843601498722E-2</c:v>
                  </c:pt>
                  <c:pt idx="163">
                    <c:v>0.10829589096544859</c:v>
                  </c:pt>
                  <c:pt idx="164">
                    <c:v>5.3113086899558869E-2</c:v>
                  </c:pt>
                  <c:pt idx="165">
                    <c:v>2.3180451534285967E-2</c:v>
                  </c:pt>
                  <c:pt idx="166">
                    <c:v>0.10305500149596522</c:v>
                  </c:pt>
                  <c:pt idx="167">
                    <c:v>0.13331541546273001</c:v>
                  </c:pt>
                  <c:pt idx="168">
                    <c:v>7.1248391794716648E-2</c:v>
                  </c:pt>
                  <c:pt idx="169">
                    <c:v>0.10829589096544757</c:v>
                  </c:pt>
                  <c:pt idx="170">
                    <c:v>6.9086901797664163E-2</c:v>
                  </c:pt>
                  <c:pt idx="171">
                    <c:v>5.1791247651832129E-2</c:v>
                  </c:pt>
                  <c:pt idx="172">
                    <c:v>5.3668737020106647E-2</c:v>
                  </c:pt>
                  <c:pt idx="173">
                    <c:v>0.14911181486835082</c:v>
                  </c:pt>
                  <c:pt idx="174">
                    <c:v>0.10584107583227484</c:v>
                  </c:pt>
                  <c:pt idx="175">
                    <c:v>0.13878160300750822</c:v>
                  </c:pt>
                  <c:pt idx="176">
                    <c:v>0.10008163334665074</c:v>
                  </c:pt>
                  <c:pt idx="177">
                    <c:v>0.1351147660324368</c:v>
                  </c:pt>
                  <c:pt idx="178">
                    <c:v>0.14501494175888735</c:v>
                  </c:pt>
                  <c:pt idx="179">
                    <c:v>5.9500700275991518E-2</c:v>
                  </c:pt>
                  <c:pt idx="180">
                    <c:v>0.10829589096544757</c:v>
                  </c:pt>
                  <c:pt idx="181">
                    <c:v>0.10829589096544757</c:v>
                  </c:pt>
                  <c:pt idx="182">
                    <c:v>0.11893835938557995</c:v>
                  </c:pt>
                  <c:pt idx="183">
                    <c:v>0.1054577324492301</c:v>
                  </c:pt>
                  <c:pt idx="184">
                    <c:v>6.0119325789078859E-2</c:v>
                  </c:pt>
                  <c:pt idx="185">
                    <c:v>0.15685768496740427</c:v>
                  </c:pt>
                  <c:pt idx="186">
                    <c:v>0.1427900556761571</c:v>
                  </c:pt>
                  <c:pt idx="187">
                    <c:v>0.25798901785412087</c:v>
                  </c:pt>
                  <c:pt idx="188">
                    <c:v>0.10321983013613929</c:v>
                  </c:pt>
                  <c:pt idx="189">
                    <c:v>0.17689073840462494</c:v>
                  </c:pt>
                  <c:pt idx="190">
                    <c:v>8.9437128755343903E-2</c:v>
                  </c:pt>
                  <c:pt idx="191">
                    <c:v>0.15768428372331028</c:v>
                  </c:pt>
                  <c:pt idx="192">
                    <c:v>0.14960057932151707</c:v>
                  </c:pt>
                  <c:pt idx="193">
                    <c:v>0.16836369363177334</c:v>
                  </c:pt>
                  <c:pt idx="194">
                    <c:v>9.8747151857661336E-2</c:v>
                  </c:pt>
                  <c:pt idx="195">
                    <c:v>0.15881120867243628</c:v>
                  </c:pt>
                  <c:pt idx="196">
                    <c:v>8.7831277648304354E-2</c:v>
                  </c:pt>
                  <c:pt idx="197">
                    <c:v>0.10430883631473185</c:v>
                  </c:pt>
                  <c:pt idx="198">
                    <c:v>0.18355471482185787</c:v>
                  </c:pt>
                  <c:pt idx="199">
                    <c:v>0.10945470905051714</c:v>
                  </c:pt>
                  <c:pt idx="200">
                    <c:v>0.12418668742394888</c:v>
                  </c:pt>
                  <c:pt idx="201">
                    <c:v>0.14637736619209141</c:v>
                  </c:pt>
                  <c:pt idx="202">
                    <c:v>0.23162541599171241</c:v>
                  </c:pt>
                  <c:pt idx="203">
                    <c:v>0.13569205331681505</c:v>
                  </c:pt>
                  <c:pt idx="204">
                    <c:v>0.10415853301578364</c:v>
                  </c:pt>
                  <c:pt idx="205">
                    <c:v>8.0851716122789172E-2</c:v>
                  </c:pt>
                  <c:pt idx="206">
                    <c:v>0.13543387070202759</c:v>
                  </c:pt>
                  <c:pt idx="207">
                    <c:v>0.109441003894032</c:v>
                  </c:pt>
                  <c:pt idx="208">
                    <c:v>0.10057004192767043</c:v>
                  </c:pt>
                  <c:pt idx="209">
                    <c:v>0.10584107583227516</c:v>
                  </c:pt>
                  <c:pt idx="210">
                    <c:v>0.16706386004559315</c:v>
                  </c:pt>
                  <c:pt idx="211">
                    <c:v>0.15742405576446589</c:v>
                  </c:pt>
                  <c:pt idx="212">
                    <c:v>0.11834835585395129</c:v>
                  </c:pt>
                  <c:pt idx="213">
                    <c:v>0.10159232254457089</c:v>
                  </c:pt>
                  <c:pt idx="214">
                    <c:v>0.21696620320532278</c:v>
                  </c:pt>
                  <c:pt idx="215">
                    <c:v>0.2405853971739218</c:v>
                  </c:pt>
                  <c:pt idx="216">
                    <c:v>0.16655629678880449</c:v>
                  </c:pt>
                  <c:pt idx="217">
                    <c:v>0.10360662784461951</c:v>
                  </c:pt>
                  <c:pt idx="218">
                    <c:v>0.12194397620765651</c:v>
                  </c:pt>
                  <c:pt idx="219">
                    <c:v>0.16200411517407029</c:v>
                  </c:pt>
                  <c:pt idx="220">
                    <c:v>8.0276605143300331E-2</c:v>
                  </c:pt>
                  <c:pt idx="221">
                    <c:v>0.11931470990619789</c:v>
                  </c:pt>
                  <c:pt idx="222">
                    <c:v>0.1680009920605631</c:v>
                  </c:pt>
                  <c:pt idx="223">
                    <c:v>0.18390305417076017</c:v>
                  </c:pt>
                  <c:pt idx="224">
                    <c:v>0.15799050604387635</c:v>
                  </c:pt>
                  <c:pt idx="225">
                    <c:v>0.15301742820127892</c:v>
                  </c:pt>
                  <c:pt idx="226">
                    <c:v>0.13378091543016732</c:v>
                  </c:pt>
                  <c:pt idx="227">
                    <c:v>0.12864291663360278</c:v>
                  </c:pt>
                  <c:pt idx="228">
                    <c:v>0.15761133630971352</c:v>
                  </c:pt>
                  <c:pt idx="229">
                    <c:v>0.12810542533398048</c:v>
                  </c:pt>
                  <c:pt idx="230">
                    <c:v>0.14372195378577374</c:v>
                  </c:pt>
                  <c:pt idx="231">
                    <c:v>0.12885780276465011</c:v>
                  </c:pt>
                  <c:pt idx="232">
                    <c:v>0.15855703495377765</c:v>
                  </c:pt>
                  <c:pt idx="233">
                    <c:v>0.2028800959516073</c:v>
                  </c:pt>
                  <c:pt idx="234">
                    <c:v>0.10415853301578364</c:v>
                  </c:pt>
                  <c:pt idx="235">
                    <c:v>0.14637736619209141</c:v>
                  </c:pt>
                  <c:pt idx="236">
                    <c:v>6.3213922517117063E-2</c:v>
                  </c:pt>
                  <c:pt idx="237">
                    <c:v>4.2003968066521145E-2</c:v>
                  </c:pt>
                  <c:pt idx="238">
                    <c:v>0.2025569878659669</c:v>
                  </c:pt>
                  <c:pt idx="239">
                    <c:v>0.11892995137194648</c:v>
                  </c:pt>
                  <c:pt idx="240">
                    <c:v>0.10982258419833384</c:v>
                  </c:pt>
                  <c:pt idx="241">
                    <c:v>0.22567897553826335</c:v>
                  </c:pt>
                  <c:pt idx="242">
                    <c:v>0.18423987986680118</c:v>
                  </c:pt>
                  <c:pt idx="243">
                    <c:v>5.381449618829532E-2</c:v>
                  </c:pt>
                  <c:pt idx="244">
                    <c:v>0.11779643458101864</c:v>
                  </c:pt>
                  <c:pt idx="245">
                    <c:v>0.10360662784461951</c:v>
                  </c:pt>
                  <c:pt idx="246">
                    <c:v>3.5697805721547966E-2</c:v>
                  </c:pt>
                  <c:pt idx="247">
                    <c:v>7.9699435380685552E-2</c:v>
                  </c:pt>
                  <c:pt idx="248">
                    <c:v>0.11948640089985144</c:v>
                  </c:pt>
                  <c:pt idx="249">
                    <c:v>0.12313542680046792</c:v>
                  </c:pt>
                  <c:pt idx="250">
                    <c:v>0.11997638656557982</c:v>
                  </c:pt>
                  <c:pt idx="251">
                    <c:v>0.10925352778438499</c:v>
                  </c:pt>
                  <c:pt idx="252">
                    <c:v>0.13990830330374796</c:v>
                  </c:pt>
                  <c:pt idx="253">
                    <c:v>0.17437125145313787</c:v>
                  </c:pt>
                  <c:pt idx="254">
                    <c:v>0.1495905522863446</c:v>
                  </c:pt>
                  <c:pt idx="255">
                    <c:v>0.11840748850192459</c:v>
                  </c:pt>
                  <c:pt idx="256">
                    <c:v>0.12203414822636063</c:v>
                  </c:pt>
                  <c:pt idx="257">
                    <c:v>0.10305500149596597</c:v>
                  </c:pt>
                  <c:pt idx="258">
                    <c:v>3.8785736209763493E-2</c:v>
                  </c:pt>
                  <c:pt idx="259">
                    <c:v>0.15301742820127892</c:v>
                  </c:pt>
                  <c:pt idx="260">
                    <c:v>0.14083441814177919</c:v>
                  </c:pt>
                  <c:pt idx="261">
                    <c:v>0.10350362312499053</c:v>
                  </c:pt>
                  <c:pt idx="262">
                    <c:v>0.16586842174848551</c:v>
                  </c:pt>
                  <c:pt idx="263">
                    <c:v>7.1253070109293701E-2</c:v>
                  </c:pt>
                  <c:pt idx="264">
                    <c:v>8.5582319046246594E-2</c:v>
                  </c:pt>
                  <c:pt idx="265">
                    <c:v>0.20108290164341064</c:v>
                  </c:pt>
                  <c:pt idx="266">
                    <c:v>0.14083441814177919</c:v>
                  </c:pt>
                  <c:pt idx="267">
                    <c:v>3.5763109484496097E-2</c:v>
                  </c:pt>
                  <c:pt idx="268">
                    <c:v>0.15532009957933171</c:v>
                  </c:pt>
                  <c:pt idx="269">
                    <c:v>0.1045434518912278</c:v>
                  </c:pt>
                  <c:pt idx="270">
                    <c:v>0.12245135088406965</c:v>
                  </c:pt>
                  <c:pt idx="271">
                    <c:v>0.1098225841983342</c:v>
                  </c:pt>
                  <c:pt idx="272">
                    <c:v>8.0853777483389538E-2</c:v>
                  </c:pt>
                  <c:pt idx="273">
                    <c:v>0.11992636629754704</c:v>
                  </c:pt>
                  <c:pt idx="274">
                    <c:v>2.0526405757787986E-2</c:v>
                  </c:pt>
                  <c:pt idx="275">
                    <c:v>0.15173112183508516</c:v>
                  </c:pt>
                  <c:pt idx="276">
                    <c:v>0.16701596730053561</c:v>
                  </c:pt>
                  <c:pt idx="277">
                    <c:v>0.13573626388453966</c:v>
                  </c:pt>
                  <c:pt idx="278">
                    <c:v>7.3898579147368471E-2</c:v>
                  </c:pt>
                  <c:pt idx="279">
                    <c:v>0.12302980668656417</c:v>
                  </c:pt>
                  <c:pt idx="280">
                    <c:v>8.9213227718764568E-2</c:v>
                  </c:pt>
                  <c:pt idx="281">
                    <c:v>4.565449959569607E-2</c:v>
                  </c:pt>
                </c:numCache>
              </c:numRef>
            </c:plus>
            <c:minus>
              <c:numRef>
                <c:f>subtracted!$E$73:$LA$73</c:f>
                <c:numCache>
                  <c:formatCode>General</c:formatCode>
                  <c:ptCount val="309"/>
                  <c:pt idx="0">
                    <c:v>2.3094010767582486E-3</c:v>
                  </c:pt>
                  <c:pt idx="1">
                    <c:v>4.6518813398452249E-2</c:v>
                  </c:pt>
                  <c:pt idx="2">
                    <c:v>0.16513428878743835</c:v>
                  </c:pt>
                  <c:pt idx="3">
                    <c:v>8.4929382430345382E-2</c:v>
                  </c:pt>
                  <c:pt idx="4">
                    <c:v>9.5552777737401728E-2</c:v>
                  </c:pt>
                  <c:pt idx="5">
                    <c:v>6.4298781740661989E-2</c:v>
                  </c:pt>
                  <c:pt idx="6">
                    <c:v>4.5938364504337179E-2</c:v>
                  </c:pt>
                  <c:pt idx="7">
                    <c:v>1.6289055630493886E-2</c:v>
                  </c:pt>
                  <c:pt idx="8">
                    <c:v>1.5716233645501759E-2</c:v>
                  </c:pt>
                  <c:pt idx="9">
                    <c:v>5.6471231613983118E-2</c:v>
                  </c:pt>
                  <c:pt idx="10">
                    <c:v>8.6469647854030413E-2</c:v>
                  </c:pt>
                  <c:pt idx="11">
                    <c:v>4.8280430818294355E-2</c:v>
                  </c:pt>
                  <c:pt idx="12">
                    <c:v>4.550824101193042E-2</c:v>
                  </c:pt>
                  <c:pt idx="13">
                    <c:v>3.6501141534660914E-2</c:v>
                  </c:pt>
                  <c:pt idx="14">
                    <c:v>3.3867388443752991E-2</c:v>
                  </c:pt>
                  <c:pt idx="15">
                    <c:v>4.8280430818292371E-2</c:v>
                  </c:pt>
                  <c:pt idx="16">
                    <c:v>4.6893496350773306E-2</c:v>
                  </c:pt>
                  <c:pt idx="17">
                    <c:v>8.3200560895545422E-2</c:v>
                  </c:pt>
                  <c:pt idx="18">
                    <c:v>9.8052706914870544E-2</c:v>
                  </c:pt>
                  <c:pt idx="19">
                    <c:v>3.0664855018950915E-2</c:v>
                  </c:pt>
                  <c:pt idx="20">
                    <c:v>2.2030282189145045E-2</c:v>
                  </c:pt>
                  <c:pt idx="21">
                    <c:v>8.8866941735008628E-2</c:v>
                  </c:pt>
                  <c:pt idx="22">
                    <c:v>6.6335008354061087E-2</c:v>
                  </c:pt>
                  <c:pt idx="23">
                    <c:v>0.13285079349907367</c:v>
                  </c:pt>
                  <c:pt idx="24">
                    <c:v>8.6469647854030413E-2</c:v>
                  </c:pt>
                  <c:pt idx="25">
                    <c:v>3.4703506066871254E-2</c:v>
                  </c:pt>
                  <c:pt idx="26">
                    <c:v>8.3966263066385785E-2</c:v>
                  </c:pt>
                  <c:pt idx="27">
                    <c:v>3.0730007050656295E-2</c:v>
                  </c:pt>
                  <c:pt idx="28">
                    <c:v>6.7089492470878212E-2</c:v>
                  </c:pt>
                  <c:pt idx="29">
                    <c:v>4.8128300752607316E-2</c:v>
                  </c:pt>
                  <c:pt idx="30">
                    <c:v>8.2722427430534665E-2</c:v>
                  </c:pt>
                  <c:pt idx="31">
                    <c:v>9.7015462685079309E-2</c:v>
                  </c:pt>
                  <c:pt idx="32">
                    <c:v>3.4176014981270826E-2</c:v>
                  </c:pt>
                  <c:pt idx="33">
                    <c:v>0.13192422067232376</c:v>
                  </c:pt>
                  <c:pt idx="34">
                    <c:v>0.13576818478568628</c:v>
                  </c:pt>
                  <c:pt idx="35">
                    <c:v>3.70720020140997E-2</c:v>
                  </c:pt>
                  <c:pt idx="36">
                    <c:v>0.13228378585450354</c:v>
                  </c:pt>
                  <c:pt idx="37">
                    <c:v>8.4929382430346853E-2</c:v>
                  </c:pt>
                  <c:pt idx="38">
                    <c:v>8.0014582004366314E-2</c:v>
                  </c:pt>
                  <c:pt idx="39">
                    <c:v>3.4645827069552056E-2</c:v>
                  </c:pt>
                  <c:pt idx="40">
                    <c:v>9.5028066029639813E-2</c:v>
                  </c:pt>
                  <c:pt idx="41">
                    <c:v>0.11113205358191376</c:v>
                  </c:pt>
                  <c:pt idx="42">
                    <c:v>5.8320951066776448E-2</c:v>
                  </c:pt>
                  <c:pt idx="43">
                    <c:v>0.10375130521267341</c:v>
                  </c:pt>
                  <c:pt idx="44">
                    <c:v>0.13139381010281095</c:v>
                  </c:pt>
                  <c:pt idx="45">
                    <c:v>0.12288205727444554</c:v>
                  </c:pt>
                  <c:pt idx="46">
                    <c:v>9.6438235847268641E-2</c:v>
                  </c:pt>
                  <c:pt idx="47">
                    <c:v>5.9197409853247285E-2</c:v>
                  </c:pt>
                  <c:pt idx="48">
                    <c:v>3.4176014981270826E-2</c:v>
                  </c:pt>
                  <c:pt idx="49">
                    <c:v>7.1023470299143646E-2</c:v>
                  </c:pt>
                  <c:pt idx="50">
                    <c:v>7.0465121395860961E-2</c:v>
                  </c:pt>
                  <c:pt idx="51">
                    <c:v>8.9018724622032974E-2</c:v>
                  </c:pt>
                  <c:pt idx="52">
                    <c:v>3.4176014981270826E-2</c:v>
                  </c:pt>
                  <c:pt idx="53">
                    <c:v>0.11569932295970135</c:v>
                  </c:pt>
                  <c:pt idx="54">
                    <c:v>7.7967942130083567E-2</c:v>
                  </c:pt>
                  <c:pt idx="55">
                    <c:v>0.10657860948614463</c:v>
                  </c:pt>
                  <c:pt idx="56">
                    <c:v>0.1152952731034538</c:v>
                  </c:pt>
                  <c:pt idx="57">
                    <c:v>6.6710818712809442E-2</c:v>
                  </c:pt>
                  <c:pt idx="58">
                    <c:v>9.8042507787863664E-2</c:v>
                  </c:pt>
                  <c:pt idx="59">
                    <c:v>4.6893496350773306E-2</c:v>
                  </c:pt>
                  <c:pt idx="60">
                    <c:v>3.740320841852994E-2</c:v>
                  </c:pt>
                  <c:pt idx="61">
                    <c:v>0.15922416064571873</c:v>
                  </c:pt>
                  <c:pt idx="62">
                    <c:v>0.17069368275754504</c:v>
                  </c:pt>
                  <c:pt idx="63">
                    <c:v>0.13238705878345344</c:v>
                  </c:pt>
                  <c:pt idx="64">
                    <c:v>4.0463975747983383E-2</c:v>
                  </c:pt>
                  <c:pt idx="65">
                    <c:v>0.13535631988693264</c:v>
                  </c:pt>
                  <c:pt idx="66">
                    <c:v>8.8274194039557288E-2</c:v>
                  </c:pt>
                  <c:pt idx="67">
                    <c:v>8.2419657849326894E-2</c:v>
                  </c:pt>
                  <c:pt idx="68">
                    <c:v>1.5716233645501759E-2</c:v>
                  </c:pt>
                  <c:pt idx="69">
                    <c:v>6.606310114832202E-2</c:v>
                  </c:pt>
                  <c:pt idx="70">
                    <c:v>5.8923679450625627E-2</c:v>
                  </c:pt>
                  <c:pt idx="71">
                    <c:v>0.11915116449284102</c:v>
                  </c:pt>
                  <c:pt idx="72">
                    <c:v>4.8128300752606587E-2</c:v>
                  </c:pt>
                  <c:pt idx="73">
                    <c:v>4.8128300752606587E-2</c:v>
                  </c:pt>
                  <c:pt idx="74">
                    <c:v>0.13336541280756911</c:v>
                  </c:pt>
                  <c:pt idx="75">
                    <c:v>9.9060587520972299E-2</c:v>
                  </c:pt>
                  <c:pt idx="76">
                    <c:v>8.4929382430347228E-2</c:v>
                  </c:pt>
                  <c:pt idx="77">
                    <c:v>0.10058329881247675</c:v>
                  </c:pt>
                  <c:pt idx="78">
                    <c:v>1.5373136743467183E-2</c:v>
                  </c:pt>
                  <c:pt idx="79">
                    <c:v>4.8128300752607316E-2</c:v>
                  </c:pt>
                  <c:pt idx="80">
                    <c:v>4.8280430818293363E-2</c:v>
                  </c:pt>
                  <c:pt idx="81">
                    <c:v>6.63350083540621E-2</c:v>
                  </c:pt>
                  <c:pt idx="82">
                    <c:v>9.5085926052877495E-2</c:v>
                  </c:pt>
                  <c:pt idx="83">
                    <c:v>6.8500608269805641E-2</c:v>
                  </c:pt>
                  <c:pt idx="84">
                    <c:v>6.6523178917827552E-2</c:v>
                  </c:pt>
                  <c:pt idx="85">
                    <c:v>0.16354306262674057</c:v>
                  </c:pt>
                  <c:pt idx="86">
                    <c:v>0.10150041050820076</c:v>
                  </c:pt>
                  <c:pt idx="87">
                    <c:v>5.1449003877626055E-2</c:v>
                  </c:pt>
                  <c:pt idx="88">
                    <c:v>6.8237330936470428E-2</c:v>
                  </c:pt>
                  <c:pt idx="89">
                    <c:v>8.2722427430534665E-2</c:v>
                  </c:pt>
                  <c:pt idx="90">
                    <c:v>9.9570745368976213E-2</c:v>
                  </c:pt>
                  <c:pt idx="91">
                    <c:v>9.6270452372470477E-2</c:v>
                  </c:pt>
                  <c:pt idx="92">
                    <c:v>0.13104579352272266</c:v>
                  </c:pt>
                  <c:pt idx="93">
                    <c:v>9.6438235847268641E-2</c:v>
                  </c:pt>
                  <c:pt idx="94">
                    <c:v>9.5043849529221472E-2</c:v>
                  </c:pt>
                  <c:pt idx="95">
                    <c:v>0.13673697378543995</c:v>
                  </c:pt>
                  <c:pt idx="96">
                    <c:v>0.13618125176885928</c:v>
                  </c:pt>
                  <c:pt idx="97">
                    <c:v>8.9403579346691728E-2</c:v>
                  </c:pt>
                  <c:pt idx="98">
                    <c:v>3.7166292972710263E-2</c:v>
                  </c:pt>
                  <c:pt idx="99">
                    <c:v>0.10346658075597799</c:v>
                  </c:pt>
                  <c:pt idx="100">
                    <c:v>6.6605805552769889E-2</c:v>
                  </c:pt>
                  <c:pt idx="101">
                    <c:v>0.1625945878558088</c:v>
                  </c:pt>
                  <c:pt idx="102">
                    <c:v>1.5716233645501759E-2</c:v>
                  </c:pt>
                  <c:pt idx="103">
                    <c:v>0.16468555897021919</c:v>
                  </c:pt>
                  <c:pt idx="104">
                    <c:v>8.8662280593271678E-2</c:v>
                  </c:pt>
                  <c:pt idx="105">
                    <c:v>5.6145643939074771E-2</c:v>
                  </c:pt>
                  <c:pt idx="106">
                    <c:v>9.8551171141359001E-2</c:v>
                  </c:pt>
                  <c:pt idx="107">
                    <c:v>5.9500700275991518E-2</c:v>
                  </c:pt>
                  <c:pt idx="108">
                    <c:v>6.3342981721207808E-2</c:v>
                  </c:pt>
                  <c:pt idx="109">
                    <c:v>3.7166292972710867E-2</c:v>
                  </c:pt>
                  <c:pt idx="110">
                    <c:v>0.13204544672195306</c:v>
                  </c:pt>
                  <c:pt idx="111">
                    <c:v>0.11622822376686386</c:v>
                  </c:pt>
                  <c:pt idx="112">
                    <c:v>8.5967047950557401E-2</c:v>
                  </c:pt>
                  <c:pt idx="113">
                    <c:v>8.3200560895546352E-2</c:v>
                  </c:pt>
                  <c:pt idx="114">
                    <c:v>1.5143755588801095E-2</c:v>
                  </c:pt>
                  <c:pt idx="115">
                    <c:v>9.9570745368975297E-2</c:v>
                  </c:pt>
                  <c:pt idx="116">
                    <c:v>0.13381081172062859</c:v>
                  </c:pt>
                  <c:pt idx="117">
                    <c:v>5.4445691595693804E-2</c:v>
                  </c:pt>
                  <c:pt idx="118">
                    <c:v>3.8083242158899987E-2</c:v>
                  </c:pt>
                  <c:pt idx="119">
                    <c:v>9.7631961979671222E-2</c:v>
                  </c:pt>
                  <c:pt idx="120">
                    <c:v>0.11606463716395354</c:v>
                  </c:pt>
                  <c:pt idx="121">
                    <c:v>1.9697715603593107E-2</c:v>
                  </c:pt>
                  <c:pt idx="122">
                    <c:v>3.4703506066871136E-2</c:v>
                  </c:pt>
                  <c:pt idx="123">
                    <c:v>0.17018911050162261</c:v>
                  </c:pt>
                  <c:pt idx="124">
                    <c:v>4.1617304093370673E-2</c:v>
                  </c:pt>
                  <c:pt idx="125">
                    <c:v>9.7592690983154512E-2</c:v>
                  </c:pt>
                  <c:pt idx="126">
                    <c:v>8.5580371581338716E-2</c:v>
                  </c:pt>
                  <c:pt idx="127">
                    <c:v>0.10195260336712089</c:v>
                  </c:pt>
                  <c:pt idx="128">
                    <c:v>7.1065697304209016E-2</c:v>
                  </c:pt>
                  <c:pt idx="129">
                    <c:v>0.10430883631473109</c:v>
                  </c:pt>
                  <c:pt idx="130">
                    <c:v>3.4703506066872079E-2</c:v>
                  </c:pt>
                  <c:pt idx="131">
                    <c:v>5.4243279153581736E-2</c:v>
                  </c:pt>
                  <c:pt idx="132">
                    <c:v>0.12189749792346044</c:v>
                  </c:pt>
                  <c:pt idx="133">
                    <c:v>9.8169920715733633E-2</c:v>
                  </c:pt>
                  <c:pt idx="134">
                    <c:v>0.16761960903585649</c:v>
                  </c:pt>
                  <c:pt idx="135">
                    <c:v>0.1269291140755345</c:v>
                  </c:pt>
                  <c:pt idx="136">
                    <c:v>5.6145643939074202E-2</c:v>
                  </c:pt>
                  <c:pt idx="137">
                    <c:v>0.13569205331681611</c:v>
                  </c:pt>
                  <c:pt idx="138">
                    <c:v>0.1275003267969681</c:v>
                  </c:pt>
                  <c:pt idx="139">
                    <c:v>9.0007407102601411E-2</c:v>
                  </c:pt>
                  <c:pt idx="140">
                    <c:v>0.13306138934091039</c:v>
                  </c:pt>
                  <c:pt idx="141">
                    <c:v>0.10305500149596597</c:v>
                  </c:pt>
                  <c:pt idx="142">
                    <c:v>4.1617304093370673E-2</c:v>
                  </c:pt>
                  <c:pt idx="143">
                    <c:v>0.11669333028641118</c:v>
                  </c:pt>
                  <c:pt idx="144">
                    <c:v>0.11883742395951516</c:v>
                  </c:pt>
                  <c:pt idx="145">
                    <c:v>0.13435152895793051</c:v>
                  </c:pt>
                  <c:pt idx="146">
                    <c:v>2.3755701070129816E-2</c:v>
                  </c:pt>
                  <c:pt idx="147">
                    <c:v>4.5092497528230868E-3</c:v>
                  </c:pt>
                  <c:pt idx="148">
                    <c:v>0.1178855377050135</c:v>
                  </c:pt>
                  <c:pt idx="149">
                    <c:v>7.1630998876185473E-2</c:v>
                  </c:pt>
                  <c:pt idx="150">
                    <c:v>7.2546536788464469E-2</c:v>
                  </c:pt>
                  <c:pt idx="151">
                    <c:v>0.19804797398610335</c:v>
                  </c:pt>
                  <c:pt idx="152">
                    <c:v>5.1791247651832129E-2</c:v>
                  </c:pt>
                  <c:pt idx="153">
                    <c:v>3.700000000000081E-2</c:v>
                  </c:pt>
                  <c:pt idx="154">
                    <c:v>6.6730802482812449E-2</c:v>
                  </c:pt>
                  <c:pt idx="155">
                    <c:v>0.11892995137194565</c:v>
                  </c:pt>
                  <c:pt idx="156">
                    <c:v>4.2193996413391666E-2</c:v>
                  </c:pt>
                  <c:pt idx="157">
                    <c:v>9.1664242392186054E-2</c:v>
                  </c:pt>
                  <c:pt idx="158">
                    <c:v>8.5580371581338716E-2</c:v>
                  </c:pt>
                  <c:pt idx="159">
                    <c:v>4.8603840726154111E-2</c:v>
                  </c:pt>
                  <c:pt idx="160">
                    <c:v>0.11788553770501257</c:v>
                  </c:pt>
                  <c:pt idx="161">
                    <c:v>0.13499012309548181</c:v>
                  </c:pt>
                  <c:pt idx="162">
                    <c:v>3.0805843601498722E-2</c:v>
                  </c:pt>
                  <c:pt idx="163">
                    <c:v>0.10829589096544859</c:v>
                  </c:pt>
                  <c:pt idx="164">
                    <c:v>5.3113086899558869E-2</c:v>
                  </c:pt>
                  <c:pt idx="165">
                    <c:v>2.3180451534285967E-2</c:v>
                  </c:pt>
                  <c:pt idx="166">
                    <c:v>0.10305500149596522</c:v>
                  </c:pt>
                  <c:pt idx="167">
                    <c:v>0.13331541546273001</c:v>
                  </c:pt>
                  <c:pt idx="168">
                    <c:v>7.1248391794716648E-2</c:v>
                  </c:pt>
                  <c:pt idx="169">
                    <c:v>0.10829589096544757</c:v>
                  </c:pt>
                  <c:pt idx="170">
                    <c:v>6.9086901797664163E-2</c:v>
                  </c:pt>
                  <c:pt idx="171">
                    <c:v>5.1791247651832129E-2</c:v>
                  </c:pt>
                  <c:pt idx="172">
                    <c:v>5.3668737020106647E-2</c:v>
                  </c:pt>
                  <c:pt idx="173">
                    <c:v>0.14911181486835082</c:v>
                  </c:pt>
                  <c:pt idx="174">
                    <c:v>0.10584107583227484</c:v>
                  </c:pt>
                  <c:pt idx="175">
                    <c:v>0.13878160300750822</c:v>
                  </c:pt>
                  <c:pt idx="176">
                    <c:v>0.10008163334665074</c:v>
                  </c:pt>
                  <c:pt idx="177">
                    <c:v>0.1351147660324368</c:v>
                  </c:pt>
                  <c:pt idx="178">
                    <c:v>0.14501494175888735</c:v>
                  </c:pt>
                  <c:pt idx="179">
                    <c:v>5.9500700275991518E-2</c:v>
                  </c:pt>
                  <c:pt idx="180">
                    <c:v>0.10829589096544757</c:v>
                  </c:pt>
                  <c:pt idx="181">
                    <c:v>0.10829589096544757</c:v>
                  </c:pt>
                  <c:pt idx="182">
                    <c:v>0.11893835938557995</c:v>
                  </c:pt>
                  <c:pt idx="183">
                    <c:v>0.1054577324492301</c:v>
                  </c:pt>
                  <c:pt idx="184">
                    <c:v>6.0119325789078859E-2</c:v>
                  </c:pt>
                  <c:pt idx="185">
                    <c:v>0.15685768496740427</c:v>
                  </c:pt>
                  <c:pt idx="186">
                    <c:v>0.1427900556761571</c:v>
                  </c:pt>
                  <c:pt idx="187">
                    <c:v>0.25798901785412087</c:v>
                  </c:pt>
                  <c:pt idx="188">
                    <c:v>0.10321983013613929</c:v>
                  </c:pt>
                  <c:pt idx="189">
                    <c:v>0.17689073840462494</c:v>
                  </c:pt>
                  <c:pt idx="190">
                    <c:v>8.9437128755343903E-2</c:v>
                  </c:pt>
                  <c:pt idx="191">
                    <c:v>0.15768428372331028</c:v>
                  </c:pt>
                  <c:pt idx="192">
                    <c:v>0.14960057932151707</c:v>
                  </c:pt>
                  <c:pt idx="193">
                    <c:v>0.16836369363177334</c:v>
                  </c:pt>
                  <c:pt idx="194">
                    <c:v>9.8747151857661336E-2</c:v>
                  </c:pt>
                  <c:pt idx="195">
                    <c:v>0.15881120867243628</c:v>
                  </c:pt>
                  <c:pt idx="196">
                    <c:v>8.7831277648304354E-2</c:v>
                  </c:pt>
                  <c:pt idx="197">
                    <c:v>0.10430883631473185</c:v>
                  </c:pt>
                  <c:pt idx="198">
                    <c:v>0.18355471482185787</c:v>
                  </c:pt>
                  <c:pt idx="199">
                    <c:v>0.10945470905051714</c:v>
                  </c:pt>
                  <c:pt idx="200">
                    <c:v>0.12418668742394888</c:v>
                  </c:pt>
                  <c:pt idx="201">
                    <c:v>0.14637736619209141</c:v>
                  </c:pt>
                  <c:pt idx="202">
                    <c:v>0.23162541599171241</c:v>
                  </c:pt>
                  <c:pt idx="203">
                    <c:v>0.13569205331681505</c:v>
                  </c:pt>
                  <c:pt idx="204">
                    <c:v>0.10415853301578364</c:v>
                  </c:pt>
                  <c:pt idx="205">
                    <c:v>8.0851716122789172E-2</c:v>
                  </c:pt>
                  <c:pt idx="206">
                    <c:v>0.13543387070202759</c:v>
                  </c:pt>
                  <c:pt idx="207">
                    <c:v>0.109441003894032</c:v>
                  </c:pt>
                  <c:pt idx="208">
                    <c:v>0.10057004192767043</c:v>
                  </c:pt>
                  <c:pt idx="209">
                    <c:v>0.10584107583227516</c:v>
                  </c:pt>
                  <c:pt idx="210">
                    <c:v>0.16706386004559315</c:v>
                  </c:pt>
                  <c:pt idx="211">
                    <c:v>0.15742405576446589</c:v>
                  </c:pt>
                  <c:pt idx="212">
                    <c:v>0.11834835585395129</c:v>
                  </c:pt>
                  <c:pt idx="213">
                    <c:v>0.10159232254457089</c:v>
                  </c:pt>
                  <c:pt idx="214">
                    <c:v>0.21696620320532278</c:v>
                  </c:pt>
                  <c:pt idx="215">
                    <c:v>0.2405853971739218</c:v>
                  </c:pt>
                  <c:pt idx="216">
                    <c:v>0.16655629678880449</c:v>
                  </c:pt>
                  <c:pt idx="217">
                    <c:v>0.10360662784461951</c:v>
                  </c:pt>
                  <c:pt idx="218">
                    <c:v>0.12194397620765651</c:v>
                  </c:pt>
                  <c:pt idx="219">
                    <c:v>0.16200411517407029</c:v>
                  </c:pt>
                  <c:pt idx="220">
                    <c:v>8.0276605143300331E-2</c:v>
                  </c:pt>
                  <c:pt idx="221">
                    <c:v>0.11931470990619789</c:v>
                  </c:pt>
                  <c:pt idx="222">
                    <c:v>0.1680009920605631</c:v>
                  </c:pt>
                  <c:pt idx="223">
                    <c:v>0.18390305417076017</c:v>
                  </c:pt>
                  <c:pt idx="224">
                    <c:v>0.15799050604387635</c:v>
                  </c:pt>
                  <c:pt idx="225">
                    <c:v>0.15301742820127892</c:v>
                  </c:pt>
                  <c:pt idx="226">
                    <c:v>0.13378091543016732</c:v>
                  </c:pt>
                  <c:pt idx="227">
                    <c:v>0.12864291663360278</c:v>
                  </c:pt>
                  <c:pt idx="228">
                    <c:v>0.15761133630971352</c:v>
                  </c:pt>
                  <c:pt idx="229">
                    <c:v>0.12810542533398048</c:v>
                  </c:pt>
                  <c:pt idx="230">
                    <c:v>0.14372195378577374</c:v>
                  </c:pt>
                  <c:pt idx="231">
                    <c:v>0.12885780276465011</c:v>
                  </c:pt>
                  <c:pt idx="232">
                    <c:v>0.15855703495377765</c:v>
                  </c:pt>
                  <c:pt idx="233">
                    <c:v>0.2028800959516073</c:v>
                  </c:pt>
                  <c:pt idx="234">
                    <c:v>0.10415853301578364</c:v>
                  </c:pt>
                  <c:pt idx="235">
                    <c:v>0.14637736619209141</c:v>
                  </c:pt>
                  <c:pt idx="236">
                    <c:v>6.3213922517117063E-2</c:v>
                  </c:pt>
                  <c:pt idx="237">
                    <c:v>4.2003968066521145E-2</c:v>
                  </c:pt>
                  <c:pt idx="238">
                    <c:v>0.2025569878659669</c:v>
                  </c:pt>
                  <c:pt idx="239">
                    <c:v>0.11892995137194648</c:v>
                  </c:pt>
                  <c:pt idx="240">
                    <c:v>0.10982258419833384</c:v>
                  </c:pt>
                  <c:pt idx="241">
                    <c:v>0.22567897553826335</c:v>
                  </c:pt>
                  <c:pt idx="242">
                    <c:v>0.18423987986680118</c:v>
                  </c:pt>
                  <c:pt idx="243">
                    <c:v>5.381449618829532E-2</c:v>
                  </c:pt>
                  <c:pt idx="244">
                    <c:v>0.11779643458101864</c:v>
                  </c:pt>
                  <c:pt idx="245">
                    <c:v>0.10360662784461951</c:v>
                  </c:pt>
                  <c:pt idx="246">
                    <c:v>3.5697805721547966E-2</c:v>
                  </c:pt>
                  <c:pt idx="247">
                    <c:v>7.9699435380685552E-2</c:v>
                  </c:pt>
                  <c:pt idx="248">
                    <c:v>0.11948640089985144</c:v>
                  </c:pt>
                  <c:pt idx="249">
                    <c:v>0.12313542680046792</c:v>
                  </c:pt>
                  <c:pt idx="250">
                    <c:v>0.11997638656557982</c:v>
                  </c:pt>
                  <c:pt idx="251">
                    <c:v>0.10925352778438499</c:v>
                  </c:pt>
                  <c:pt idx="252">
                    <c:v>0.13990830330374796</c:v>
                  </c:pt>
                  <c:pt idx="253">
                    <c:v>0.17437125145313787</c:v>
                  </c:pt>
                  <c:pt idx="254">
                    <c:v>0.1495905522863446</c:v>
                  </c:pt>
                  <c:pt idx="255">
                    <c:v>0.11840748850192459</c:v>
                  </c:pt>
                  <c:pt idx="256">
                    <c:v>0.12203414822636063</c:v>
                  </c:pt>
                  <c:pt idx="257">
                    <c:v>0.10305500149596597</c:v>
                  </c:pt>
                  <c:pt idx="258">
                    <c:v>3.8785736209763493E-2</c:v>
                  </c:pt>
                  <c:pt idx="259">
                    <c:v>0.15301742820127892</c:v>
                  </c:pt>
                  <c:pt idx="260">
                    <c:v>0.14083441814177919</c:v>
                  </c:pt>
                  <c:pt idx="261">
                    <c:v>0.10350362312499053</c:v>
                  </c:pt>
                  <c:pt idx="262">
                    <c:v>0.16586842174848551</c:v>
                  </c:pt>
                  <c:pt idx="263">
                    <c:v>7.1253070109293701E-2</c:v>
                  </c:pt>
                  <c:pt idx="264">
                    <c:v>8.5582319046246594E-2</c:v>
                  </c:pt>
                  <c:pt idx="265">
                    <c:v>0.20108290164341064</c:v>
                  </c:pt>
                  <c:pt idx="266">
                    <c:v>0.14083441814177919</c:v>
                  </c:pt>
                  <c:pt idx="267">
                    <c:v>3.5763109484496097E-2</c:v>
                  </c:pt>
                  <c:pt idx="268">
                    <c:v>0.15532009957933171</c:v>
                  </c:pt>
                  <c:pt idx="269">
                    <c:v>0.1045434518912278</c:v>
                  </c:pt>
                  <c:pt idx="270">
                    <c:v>0.12245135088406965</c:v>
                  </c:pt>
                  <c:pt idx="271">
                    <c:v>0.1098225841983342</c:v>
                  </c:pt>
                  <c:pt idx="272">
                    <c:v>8.0853777483389538E-2</c:v>
                  </c:pt>
                  <c:pt idx="273">
                    <c:v>0.11992636629754704</c:v>
                  </c:pt>
                  <c:pt idx="274">
                    <c:v>2.0526405757787986E-2</c:v>
                  </c:pt>
                  <c:pt idx="275">
                    <c:v>0.15173112183508516</c:v>
                  </c:pt>
                  <c:pt idx="276">
                    <c:v>0.16701596730053561</c:v>
                  </c:pt>
                  <c:pt idx="277">
                    <c:v>0.13573626388453966</c:v>
                  </c:pt>
                  <c:pt idx="278">
                    <c:v>7.3898579147368471E-2</c:v>
                  </c:pt>
                  <c:pt idx="279">
                    <c:v>0.12302980668656417</c:v>
                  </c:pt>
                  <c:pt idx="280">
                    <c:v>8.9213227718764568E-2</c:v>
                  </c:pt>
                  <c:pt idx="281">
                    <c:v>4.565449959569607E-2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subtracted!$E$56:$LA$56</c:f>
              <c:numCache>
                <c:formatCode>General</c:formatCode>
                <c:ptCount val="309"/>
                <c:pt idx="0">
                  <c:v>1.3333333333331865E-3</c:v>
                </c:pt>
                <c:pt idx="1">
                  <c:v>5.0000000000000121E-2</c:v>
                </c:pt>
                <c:pt idx="2">
                  <c:v>0.22833333333333292</c:v>
                </c:pt>
                <c:pt idx="3">
                  <c:v>0.38999999999999996</c:v>
                </c:pt>
                <c:pt idx="4">
                  <c:v>0.52333333333333287</c:v>
                </c:pt>
                <c:pt idx="5">
                  <c:v>0.63066666666666649</c:v>
                </c:pt>
                <c:pt idx="6">
                  <c:v>0.667333333333333</c:v>
                </c:pt>
                <c:pt idx="7">
                  <c:v>0.68433333333333302</c:v>
                </c:pt>
                <c:pt idx="8">
                  <c:v>0.62699999999999945</c:v>
                </c:pt>
                <c:pt idx="9">
                  <c:v>0.76999999999999957</c:v>
                </c:pt>
                <c:pt idx="10">
                  <c:v>0.73099999999999932</c:v>
                </c:pt>
                <c:pt idx="11">
                  <c:v>0.74199999999999966</c:v>
                </c:pt>
                <c:pt idx="12">
                  <c:v>0.69000000000000006</c:v>
                </c:pt>
                <c:pt idx="13">
                  <c:v>0.70066666666666677</c:v>
                </c:pt>
                <c:pt idx="14">
                  <c:v>0.78100000000000003</c:v>
                </c:pt>
                <c:pt idx="15">
                  <c:v>0.68799999999999939</c:v>
                </c:pt>
                <c:pt idx="16">
                  <c:v>0.74799999999999989</c:v>
                </c:pt>
                <c:pt idx="17">
                  <c:v>0.70266666666666622</c:v>
                </c:pt>
                <c:pt idx="18">
                  <c:v>0.68766666666666687</c:v>
                </c:pt>
                <c:pt idx="19">
                  <c:v>0.72633333333333339</c:v>
                </c:pt>
                <c:pt idx="20">
                  <c:v>0.68333333333333357</c:v>
                </c:pt>
                <c:pt idx="21">
                  <c:v>0.76333333333333309</c:v>
                </c:pt>
                <c:pt idx="22">
                  <c:v>0.74566666666666614</c:v>
                </c:pt>
                <c:pt idx="23">
                  <c:v>0.76133333333333353</c:v>
                </c:pt>
                <c:pt idx="24">
                  <c:v>0.73299999999999998</c:v>
                </c:pt>
                <c:pt idx="25">
                  <c:v>0.76333333333333309</c:v>
                </c:pt>
                <c:pt idx="26">
                  <c:v>0.81033333333333302</c:v>
                </c:pt>
                <c:pt idx="27">
                  <c:v>0.77033333333333331</c:v>
                </c:pt>
                <c:pt idx="28">
                  <c:v>0.73299999999999998</c:v>
                </c:pt>
                <c:pt idx="29">
                  <c:v>0.76233333333333297</c:v>
                </c:pt>
                <c:pt idx="30">
                  <c:v>0.8019999999999996</c:v>
                </c:pt>
                <c:pt idx="31">
                  <c:v>0.8409999999999993</c:v>
                </c:pt>
                <c:pt idx="32">
                  <c:v>0.78899999999999915</c:v>
                </c:pt>
                <c:pt idx="33">
                  <c:v>0.73899999999999955</c:v>
                </c:pt>
                <c:pt idx="34">
                  <c:v>0.74199999999999966</c:v>
                </c:pt>
                <c:pt idx="35">
                  <c:v>0.73433333333333317</c:v>
                </c:pt>
                <c:pt idx="36">
                  <c:v>0.78599999999999959</c:v>
                </c:pt>
                <c:pt idx="37">
                  <c:v>0.78399999999999948</c:v>
                </c:pt>
                <c:pt idx="38">
                  <c:v>0.79966666666666641</c:v>
                </c:pt>
                <c:pt idx="39">
                  <c:v>0.74966666666666626</c:v>
                </c:pt>
                <c:pt idx="40">
                  <c:v>0.7706666666666665</c:v>
                </c:pt>
                <c:pt idx="41">
                  <c:v>0.77666666666666673</c:v>
                </c:pt>
                <c:pt idx="42">
                  <c:v>0.80066666666666697</c:v>
                </c:pt>
                <c:pt idx="43">
                  <c:v>0.85733333333333306</c:v>
                </c:pt>
                <c:pt idx="44">
                  <c:v>0.835666666666666</c:v>
                </c:pt>
                <c:pt idx="45">
                  <c:v>0.83799999999999975</c:v>
                </c:pt>
                <c:pt idx="46">
                  <c:v>0.82733333333333314</c:v>
                </c:pt>
                <c:pt idx="47">
                  <c:v>0.80966666666666676</c:v>
                </c:pt>
                <c:pt idx="48">
                  <c:v>0.79099999999999981</c:v>
                </c:pt>
                <c:pt idx="49">
                  <c:v>0.84466666666666634</c:v>
                </c:pt>
                <c:pt idx="50">
                  <c:v>0.8506666666666659</c:v>
                </c:pt>
                <c:pt idx="51">
                  <c:v>0.91333333333333278</c:v>
                </c:pt>
                <c:pt idx="52">
                  <c:v>0.88600000000000045</c:v>
                </c:pt>
                <c:pt idx="53">
                  <c:v>0.87033333333333296</c:v>
                </c:pt>
                <c:pt idx="54">
                  <c:v>0.87699999999999945</c:v>
                </c:pt>
                <c:pt idx="55">
                  <c:v>0.83599999999999908</c:v>
                </c:pt>
                <c:pt idx="56">
                  <c:v>0.88099999999999967</c:v>
                </c:pt>
                <c:pt idx="57">
                  <c:v>0.98666666666666636</c:v>
                </c:pt>
                <c:pt idx="58">
                  <c:v>0.9366666666666662</c:v>
                </c:pt>
                <c:pt idx="59">
                  <c:v>0.87699999999999945</c:v>
                </c:pt>
                <c:pt idx="60">
                  <c:v>0.92199999999999938</c:v>
                </c:pt>
                <c:pt idx="61">
                  <c:v>1.0326666666666668</c:v>
                </c:pt>
                <c:pt idx="62">
                  <c:v>1.0246666666666659</c:v>
                </c:pt>
                <c:pt idx="63">
                  <c:v>1.0756666666666668</c:v>
                </c:pt>
                <c:pt idx="64">
                  <c:v>0.99366666666666659</c:v>
                </c:pt>
                <c:pt idx="65">
                  <c:v>1.0583333333333329</c:v>
                </c:pt>
                <c:pt idx="66">
                  <c:v>1.0656666666666663</c:v>
                </c:pt>
                <c:pt idx="67">
                  <c:v>1.0429999999999999</c:v>
                </c:pt>
                <c:pt idx="68">
                  <c:v>1.155</c:v>
                </c:pt>
                <c:pt idx="69">
                  <c:v>1.0426666666666666</c:v>
                </c:pt>
                <c:pt idx="70">
                  <c:v>1.0149999999999999</c:v>
                </c:pt>
                <c:pt idx="71">
                  <c:v>1.1119999999999994</c:v>
                </c:pt>
                <c:pt idx="72">
                  <c:v>1.0973333333333326</c:v>
                </c:pt>
                <c:pt idx="73">
                  <c:v>1.1483333333333328</c:v>
                </c:pt>
                <c:pt idx="74">
                  <c:v>1.1253333333333331</c:v>
                </c:pt>
                <c:pt idx="75">
                  <c:v>1.2509999999999994</c:v>
                </c:pt>
                <c:pt idx="76">
                  <c:v>1.1189999999999998</c:v>
                </c:pt>
                <c:pt idx="77">
                  <c:v>1.155</c:v>
                </c:pt>
                <c:pt idx="78">
                  <c:v>1.2236666666666665</c:v>
                </c:pt>
                <c:pt idx="79">
                  <c:v>1.2523333333333333</c:v>
                </c:pt>
                <c:pt idx="80">
                  <c:v>1.2989999999999995</c:v>
                </c:pt>
                <c:pt idx="81">
                  <c:v>1.1726666666666663</c:v>
                </c:pt>
                <c:pt idx="82">
                  <c:v>1.2556666666666665</c:v>
                </c:pt>
                <c:pt idx="83">
                  <c:v>1.2363333333333333</c:v>
                </c:pt>
                <c:pt idx="84">
                  <c:v>1.277333333333333</c:v>
                </c:pt>
                <c:pt idx="85">
                  <c:v>1.2436666666666667</c:v>
                </c:pt>
                <c:pt idx="86">
                  <c:v>1.3456666666666663</c:v>
                </c:pt>
                <c:pt idx="87">
                  <c:v>1.2879999999999996</c:v>
                </c:pt>
                <c:pt idx="88">
                  <c:v>1.322666666666666</c:v>
                </c:pt>
                <c:pt idx="89">
                  <c:v>1.3119999999999994</c:v>
                </c:pt>
                <c:pt idx="90">
                  <c:v>1.2576666666666665</c:v>
                </c:pt>
                <c:pt idx="91">
                  <c:v>1.3169999999999995</c:v>
                </c:pt>
                <c:pt idx="92">
                  <c:v>1.4029999999999998</c:v>
                </c:pt>
                <c:pt idx="93">
                  <c:v>1.3493333333333333</c:v>
                </c:pt>
                <c:pt idx="94">
                  <c:v>1.3263333333333331</c:v>
                </c:pt>
                <c:pt idx="95">
                  <c:v>1.3129999999999995</c:v>
                </c:pt>
                <c:pt idx="96">
                  <c:v>1.4606666666666666</c:v>
                </c:pt>
                <c:pt idx="97">
                  <c:v>1.373</c:v>
                </c:pt>
                <c:pt idx="98">
                  <c:v>1.464333333333333</c:v>
                </c:pt>
                <c:pt idx="99">
                  <c:v>1.4233333333333331</c:v>
                </c:pt>
                <c:pt idx="100">
                  <c:v>1.4426666666666659</c:v>
                </c:pt>
                <c:pt idx="101">
                  <c:v>1.4269999999999996</c:v>
                </c:pt>
                <c:pt idx="102">
                  <c:v>1.5179999999999996</c:v>
                </c:pt>
                <c:pt idx="103">
                  <c:v>1.4343333333333337</c:v>
                </c:pt>
                <c:pt idx="104">
                  <c:v>1.3779999999999994</c:v>
                </c:pt>
                <c:pt idx="105">
                  <c:v>1.4773333333333329</c:v>
                </c:pt>
                <c:pt idx="106">
                  <c:v>1.5323333333333327</c:v>
                </c:pt>
                <c:pt idx="107">
                  <c:v>1.4126666666666665</c:v>
                </c:pt>
                <c:pt idx="108">
                  <c:v>1.4933333333333334</c:v>
                </c:pt>
                <c:pt idx="109">
                  <c:v>1.5563333333333329</c:v>
                </c:pt>
                <c:pt idx="110">
                  <c:v>1.5220000000000002</c:v>
                </c:pt>
                <c:pt idx="111">
                  <c:v>1.5059999999999996</c:v>
                </c:pt>
                <c:pt idx="112">
                  <c:v>1.5653333333333332</c:v>
                </c:pt>
                <c:pt idx="113">
                  <c:v>1.5526666666666664</c:v>
                </c:pt>
                <c:pt idx="114">
                  <c:v>1.5276666666666661</c:v>
                </c:pt>
                <c:pt idx="115">
                  <c:v>1.6466666666666665</c:v>
                </c:pt>
                <c:pt idx="116">
                  <c:v>1.5926666666666662</c:v>
                </c:pt>
                <c:pt idx="117">
                  <c:v>1.6183333333333334</c:v>
                </c:pt>
                <c:pt idx="118">
                  <c:v>1.5833333333333328</c:v>
                </c:pt>
                <c:pt idx="119">
                  <c:v>1.6329999999999998</c:v>
                </c:pt>
                <c:pt idx="120">
                  <c:v>1.5870000000000004</c:v>
                </c:pt>
                <c:pt idx="121">
                  <c:v>1.64</c:v>
                </c:pt>
                <c:pt idx="122">
                  <c:v>1.6216666666666661</c:v>
                </c:pt>
                <c:pt idx="123">
                  <c:v>1.757666666666666</c:v>
                </c:pt>
                <c:pt idx="124">
                  <c:v>1.6300000000000001</c:v>
                </c:pt>
                <c:pt idx="125">
                  <c:v>1.6946666666666665</c:v>
                </c:pt>
                <c:pt idx="126">
                  <c:v>1.7389999999999997</c:v>
                </c:pt>
                <c:pt idx="127">
                  <c:v>1.7223333333333333</c:v>
                </c:pt>
                <c:pt idx="128">
                  <c:v>1.7943333333333331</c:v>
                </c:pt>
                <c:pt idx="129">
                  <c:v>1.7496666666666663</c:v>
                </c:pt>
                <c:pt idx="130">
                  <c:v>1.8086666666666666</c:v>
                </c:pt>
                <c:pt idx="131">
                  <c:v>1.7673333333333332</c:v>
                </c:pt>
                <c:pt idx="132">
                  <c:v>1.8289999999999995</c:v>
                </c:pt>
                <c:pt idx="133">
                  <c:v>1.9043333333333325</c:v>
                </c:pt>
                <c:pt idx="134">
                  <c:v>1.799666666666667</c:v>
                </c:pt>
                <c:pt idx="135">
                  <c:v>1.8700000000000003</c:v>
                </c:pt>
                <c:pt idx="136">
                  <c:v>1.8626666666666665</c:v>
                </c:pt>
                <c:pt idx="137">
                  <c:v>1.7556666666666665</c:v>
                </c:pt>
                <c:pt idx="138">
                  <c:v>1.8666666666666665</c:v>
                </c:pt>
                <c:pt idx="139">
                  <c:v>1.8936666666666657</c:v>
                </c:pt>
                <c:pt idx="140">
                  <c:v>1.9333333333333336</c:v>
                </c:pt>
                <c:pt idx="141">
                  <c:v>1.9366666666666663</c:v>
                </c:pt>
                <c:pt idx="142">
                  <c:v>1.9289999999999996</c:v>
                </c:pt>
                <c:pt idx="143">
                  <c:v>1.932333333333333</c:v>
                </c:pt>
                <c:pt idx="144">
                  <c:v>1.9393333333333331</c:v>
                </c:pt>
                <c:pt idx="145">
                  <c:v>2.0263333333333331</c:v>
                </c:pt>
                <c:pt idx="146">
                  <c:v>2.0203333333333329</c:v>
                </c:pt>
                <c:pt idx="147">
                  <c:v>2.0156666666666663</c:v>
                </c:pt>
                <c:pt idx="148">
                  <c:v>2.032</c:v>
                </c:pt>
                <c:pt idx="149">
                  <c:v>2.0690000000000004</c:v>
                </c:pt>
                <c:pt idx="150">
                  <c:v>2.1069999999999998</c:v>
                </c:pt>
                <c:pt idx="151">
                  <c:v>2.11</c:v>
                </c:pt>
                <c:pt idx="152">
                  <c:v>2.156333333333333</c:v>
                </c:pt>
                <c:pt idx="153">
                  <c:v>2.1129999999999995</c:v>
                </c:pt>
                <c:pt idx="154">
                  <c:v>2.137</c:v>
                </c:pt>
                <c:pt idx="155">
                  <c:v>2.1423333333333328</c:v>
                </c:pt>
                <c:pt idx="156">
                  <c:v>2.231666666666666</c:v>
                </c:pt>
                <c:pt idx="157">
                  <c:v>2.2336666666666662</c:v>
                </c:pt>
                <c:pt idx="158">
                  <c:v>2.2579999999999996</c:v>
                </c:pt>
                <c:pt idx="159">
                  <c:v>2.204333333333333</c:v>
                </c:pt>
                <c:pt idx="160">
                  <c:v>2.3159999999999994</c:v>
                </c:pt>
                <c:pt idx="161">
                  <c:v>2.2393333333333332</c:v>
                </c:pt>
                <c:pt idx="162">
                  <c:v>2.3069999999999999</c:v>
                </c:pt>
                <c:pt idx="163">
                  <c:v>2.3290000000000002</c:v>
                </c:pt>
                <c:pt idx="164">
                  <c:v>2.3559999999999999</c:v>
                </c:pt>
                <c:pt idx="165">
                  <c:v>2.3396666666666666</c:v>
                </c:pt>
                <c:pt idx="166">
                  <c:v>2.4316666666666666</c:v>
                </c:pt>
                <c:pt idx="167">
                  <c:v>2.4019999999999997</c:v>
                </c:pt>
                <c:pt idx="168">
                  <c:v>2.4476666666666667</c:v>
                </c:pt>
                <c:pt idx="169">
                  <c:v>2.4369999999999994</c:v>
                </c:pt>
                <c:pt idx="170">
                  <c:v>2.4589999999999996</c:v>
                </c:pt>
                <c:pt idx="171">
                  <c:v>2.5533333333333332</c:v>
                </c:pt>
                <c:pt idx="172">
                  <c:v>2.5666666666666664</c:v>
                </c:pt>
                <c:pt idx="173">
                  <c:v>2.5856666666666666</c:v>
                </c:pt>
                <c:pt idx="174">
                  <c:v>2.5883333333333334</c:v>
                </c:pt>
                <c:pt idx="175">
                  <c:v>2.5883333333333329</c:v>
                </c:pt>
                <c:pt idx="176">
                  <c:v>2.6313333333333335</c:v>
                </c:pt>
                <c:pt idx="177">
                  <c:v>2.6449999999999996</c:v>
                </c:pt>
                <c:pt idx="178">
                  <c:v>2.593666666666667</c:v>
                </c:pt>
                <c:pt idx="179">
                  <c:v>2.674666666666667</c:v>
                </c:pt>
                <c:pt idx="180">
                  <c:v>2.7210000000000001</c:v>
                </c:pt>
                <c:pt idx="181">
                  <c:v>2.7210000000000001</c:v>
                </c:pt>
                <c:pt idx="182">
                  <c:v>2.7966666666666664</c:v>
                </c:pt>
                <c:pt idx="183">
                  <c:v>2.8076666666666661</c:v>
                </c:pt>
                <c:pt idx="184">
                  <c:v>2.7696666666666663</c:v>
                </c:pt>
                <c:pt idx="185">
                  <c:v>2.8126666666666669</c:v>
                </c:pt>
                <c:pt idx="186">
                  <c:v>2.8019999999999996</c:v>
                </c:pt>
                <c:pt idx="187">
                  <c:v>2.9093333333333327</c:v>
                </c:pt>
                <c:pt idx="188">
                  <c:v>2.8313333333333333</c:v>
                </c:pt>
                <c:pt idx="189">
                  <c:v>2.8993333333333333</c:v>
                </c:pt>
                <c:pt idx="190">
                  <c:v>2.8909999999999996</c:v>
                </c:pt>
                <c:pt idx="191">
                  <c:v>3.0016666666666669</c:v>
                </c:pt>
                <c:pt idx="192">
                  <c:v>2.986333333333334</c:v>
                </c:pt>
                <c:pt idx="193">
                  <c:v>2.9746666666666663</c:v>
                </c:pt>
                <c:pt idx="194">
                  <c:v>3.0159999999999996</c:v>
                </c:pt>
                <c:pt idx="195">
                  <c:v>3.0190000000000001</c:v>
                </c:pt>
                <c:pt idx="196">
                  <c:v>3.0726666666666667</c:v>
                </c:pt>
                <c:pt idx="197">
                  <c:v>3.0486666666666662</c:v>
                </c:pt>
                <c:pt idx="198">
                  <c:v>3.0513333333333339</c:v>
                </c:pt>
                <c:pt idx="199">
                  <c:v>3.1326666666666658</c:v>
                </c:pt>
                <c:pt idx="200">
                  <c:v>3.1806666666666668</c:v>
                </c:pt>
                <c:pt idx="201">
                  <c:v>3.0936666666666661</c:v>
                </c:pt>
                <c:pt idx="202">
                  <c:v>3.2456666666666667</c:v>
                </c:pt>
                <c:pt idx="203">
                  <c:v>3.1746666666666656</c:v>
                </c:pt>
                <c:pt idx="204">
                  <c:v>3.2690000000000001</c:v>
                </c:pt>
                <c:pt idx="205">
                  <c:v>3.2629999999999999</c:v>
                </c:pt>
                <c:pt idx="206">
                  <c:v>3.2516666666666665</c:v>
                </c:pt>
                <c:pt idx="207">
                  <c:v>3.265333333333333</c:v>
                </c:pt>
                <c:pt idx="208">
                  <c:v>3.2676666666666665</c:v>
                </c:pt>
                <c:pt idx="209">
                  <c:v>3.2193333333333332</c:v>
                </c:pt>
                <c:pt idx="210">
                  <c:v>3.1696666666666666</c:v>
                </c:pt>
                <c:pt idx="211">
                  <c:v>3.3343333333333334</c:v>
                </c:pt>
                <c:pt idx="212">
                  <c:v>3.368666666666666</c:v>
                </c:pt>
                <c:pt idx="213">
                  <c:v>3.3879999999999999</c:v>
                </c:pt>
                <c:pt idx="214">
                  <c:v>3.4683333333333333</c:v>
                </c:pt>
                <c:pt idx="215">
                  <c:v>3.393333333333334</c:v>
                </c:pt>
                <c:pt idx="216">
                  <c:v>3.4119999999999995</c:v>
                </c:pt>
                <c:pt idx="217">
                  <c:v>3.4493333333333331</c:v>
                </c:pt>
                <c:pt idx="218">
                  <c:v>3.4803333333333337</c:v>
                </c:pt>
                <c:pt idx="219">
                  <c:v>3.4876666666666662</c:v>
                </c:pt>
                <c:pt idx="220">
                  <c:v>3.5226666666666664</c:v>
                </c:pt>
                <c:pt idx="221">
                  <c:v>3.4819999999999993</c:v>
                </c:pt>
                <c:pt idx="222">
                  <c:v>3.5273333333333334</c:v>
                </c:pt>
                <c:pt idx="223">
                  <c:v>3.5353333333333339</c:v>
                </c:pt>
                <c:pt idx="224">
                  <c:v>3.6029999999999998</c:v>
                </c:pt>
                <c:pt idx="225">
                  <c:v>3.5333333333333328</c:v>
                </c:pt>
                <c:pt idx="226">
                  <c:v>3.5786666666666664</c:v>
                </c:pt>
                <c:pt idx="227">
                  <c:v>3.6120000000000001</c:v>
                </c:pt>
                <c:pt idx="228">
                  <c:v>3.6326666666666667</c:v>
                </c:pt>
                <c:pt idx="229">
                  <c:v>3.6339999999999999</c:v>
                </c:pt>
                <c:pt idx="230">
                  <c:v>3.6720000000000002</c:v>
                </c:pt>
                <c:pt idx="231">
                  <c:v>3.7153333333333336</c:v>
                </c:pt>
                <c:pt idx="232">
                  <c:v>3.6446666666666672</c:v>
                </c:pt>
                <c:pt idx="233">
                  <c:v>3.6986666666666665</c:v>
                </c:pt>
                <c:pt idx="234">
                  <c:v>3.6859999999999999</c:v>
                </c:pt>
                <c:pt idx="235">
                  <c:v>3.6866666666666661</c:v>
                </c:pt>
                <c:pt idx="236">
                  <c:v>3.7699999999999996</c:v>
                </c:pt>
                <c:pt idx="237">
                  <c:v>3.7526666666666668</c:v>
                </c:pt>
                <c:pt idx="238">
                  <c:v>3.7933333333333326</c:v>
                </c:pt>
                <c:pt idx="239">
                  <c:v>3.841333333333333</c:v>
                </c:pt>
                <c:pt idx="240">
                  <c:v>3.8799999999999994</c:v>
                </c:pt>
                <c:pt idx="241">
                  <c:v>3.8800000000000003</c:v>
                </c:pt>
                <c:pt idx="242">
                  <c:v>3.8366666666666664</c:v>
                </c:pt>
                <c:pt idx="243">
                  <c:v>3.8889999999999993</c:v>
                </c:pt>
                <c:pt idx="244">
                  <c:v>3.9879999999999995</c:v>
                </c:pt>
                <c:pt idx="245">
                  <c:v>3.8723333333333332</c:v>
                </c:pt>
                <c:pt idx="246">
                  <c:v>3.8816666666666664</c:v>
                </c:pt>
                <c:pt idx="247">
                  <c:v>3.9060000000000006</c:v>
                </c:pt>
                <c:pt idx="248">
                  <c:v>3.9139999999999997</c:v>
                </c:pt>
                <c:pt idx="249">
                  <c:v>3.9773333333333327</c:v>
                </c:pt>
                <c:pt idx="250">
                  <c:v>4.0606666666666662</c:v>
                </c:pt>
                <c:pt idx="251">
                  <c:v>3.9683333333333333</c:v>
                </c:pt>
                <c:pt idx="252">
                  <c:v>4.009666666666666</c:v>
                </c:pt>
                <c:pt idx="253">
                  <c:v>4.0743333333333327</c:v>
                </c:pt>
                <c:pt idx="254">
                  <c:v>4.0596666666666659</c:v>
                </c:pt>
                <c:pt idx="255">
                  <c:v>4.0146666666666668</c:v>
                </c:pt>
                <c:pt idx="256">
                  <c:v>4.0763333333333325</c:v>
                </c:pt>
                <c:pt idx="257">
                  <c:v>4.0486666666666666</c:v>
                </c:pt>
                <c:pt idx="258">
                  <c:v>4.0746666666666664</c:v>
                </c:pt>
                <c:pt idx="259">
                  <c:v>4.1213333333333333</c:v>
                </c:pt>
                <c:pt idx="260">
                  <c:v>4.0836666666666659</c:v>
                </c:pt>
                <c:pt idx="261">
                  <c:v>4.1629999999999994</c:v>
                </c:pt>
                <c:pt idx="262">
                  <c:v>4.1813333333333338</c:v>
                </c:pt>
                <c:pt idx="263">
                  <c:v>4.2080000000000002</c:v>
                </c:pt>
                <c:pt idx="264">
                  <c:v>4.1723333333333334</c:v>
                </c:pt>
                <c:pt idx="265">
                  <c:v>4.2293333333333329</c:v>
                </c:pt>
                <c:pt idx="266">
                  <c:v>4.2046666666666663</c:v>
                </c:pt>
                <c:pt idx="267">
                  <c:v>4.2649999999999997</c:v>
                </c:pt>
                <c:pt idx="268">
                  <c:v>4.2293333333333329</c:v>
                </c:pt>
                <c:pt idx="269">
                  <c:v>4.1906666666666661</c:v>
                </c:pt>
                <c:pt idx="270">
                  <c:v>4.2156666666666665</c:v>
                </c:pt>
                <c:pt idx="271">
                  <c:v>4.2139999999999995</c:v>
                </c:pt>
                <c:pt idx="272">
                  <c:v>4.2883333333333331</c:v>
                </c:pt>
                <c:pt idx="273">
                  <c:v>4.3113333333333337</c:v>
                </c:pt>
                <c:pt idx="274">
                  <c:v>4.4013333333333327</c:v>
                </c:pt>
                <c:pt idx="275">
                  <c:v>4.323666666666667</c:v>
                </c:pt>
                <c:pt idx="276">
                  <c:v>4.3986666666666663</c:v>
                </c:pt>
                <c:pt idx="277">
                  <c:v>4.4433333333333325</c:v>
                </c:pt>
                <c:pt idx="278">
                  <c:v>4.3849999999999998</c:v>
                </c:pt>
                <c:pt idx="279">
                  <c:v>4.4033333333333333</c:v>
                </c:pt>
                <c:pt idx="280">
                  <c:v>4.5049999999999999</c:v>
                </c:pt>
                <c:pt idx="281">
                  <c:v>4.3886666666666665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subtracted!$C$57</c:f>
              <c:strCache>
                <c:ptCount val="1"/>
                <c:pt idx="0">
                  <c:v>MG1655 mpl::kan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subtracted!$E$74:$LA$74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6.5493002170715381E-2</c:v>
                  </c:pt>
                  <c:pt idx="2">
                    <c:v>0.12924524491575454</c:v>
                  </c:pt>
                  <c:pt idx="3">
                    <c:v>8.4858706094307221E-2</c:v>
                  </c:pt>
                  <c:pt idx="4">
                    <c:v>3.638681079732084E-2</c:v>
                  </c:pt>
                  <c:pt idx="5">
                    <c:v>5.0202921561730479E-2</c:v>
                  </c:pt>
                  <c:pt idx="6">
                    <c:v>4.9122296363260438E-2</c:v>
                  </c:pt>
                  <c:pt idx="7">
                    <c:v>6.7977937597428664E-2</c:v>
                  </c:pt>
                  <c:pt idx="8">
                    <c:v>8.0002083306207672E-2</c:v>
                  </c:pt>
                  <c:pt idx="9">
                    <c:v>2.6457513110641315E-3</c:v>
                  </c:pt>
                  <c:pt idx="10">
                    <c:v>0.10490154113898066</c:v>
                  </c:pt>
                  <c:pt idx="11">
                    <c:v>8.3530433575634278E-2</c:v>
                  </c:pt>
                  <c:pt idx="12">
                    <c:v>6.4041653112121788E-2</c:v>
                  </c:pt>
                  <c:pt idx="13">
                    <c:v>6.9656299069071365E-2</c:v>
                  </c:pt>
                  <c:pt idx="14">
                    <c:v>8.6758284906975486E-2</c:v>
                  </c:pt>
                  <c:pt idx="15">
                    <c:v>4.7585011645826097E-2</c:v>
                  </c:pt>
                  <c:pt idx="16">
                    <c:v>8.0876448982382776E-2</c:v>
                  </c:pt>
                  <c:pt idx="17">
                    <c:v>5.064911976859339E-2</c:v>
                  </c:pt>
                  <c:pt idx="18">
                    <c:v>3.8157568056677721E-2</c:v>
                  </c:pt>
                  <c:pt idx="19">
                    <c:v>3.6115555282084939E-2</c:v>
                  </c:pt>
                  <c:pt idx="20">
                    <c:v>5.0954227825895856E-2</c:v>
                  </c:pt>
                  <c:pt idx="21">
                    <c:v>9.8652589085807832E-2</c:v>
                  </c:pt>
                  <c:pt idx="22">
                    <c:v>6.7121779873103776E-2</c:v>
                  </c:pt>
                  <c:pt idx="23">
                    <c:v>4.8497422611928645E-2</c:v>
                  </c:pt>
                  <c:pt idx="24">
                    <c:v>3.5510561809130238E-2</c:v>
                  </c:pt>
                  <c:pt idx="25">
                    <c:v>0.14807543122791522</c:v>
                  </c:pt>
                  <c:pt idx="26">
                    <c:v>0.13484188271206049</c:v>
                  </c:pt>
                  <c:pt idx="27">
                    <c:v>3.4933269720044506E-2</c:v>
                  </c:pt>
                  <c:pt idx="28">
                    <c:v>6.9419017567233912E-2</c:v>
                  </c:pt>
                  <c:pt idx="29">
                    <c:v>9.3831409098090887E-2</c:v>
                  </c:pt>
                  <c:pt idx="30">
                    <c:v>8.1283454650992557E-2</c:v>
                  </c:pt>
                  <c:pt idx="31">
                    <c:v>5.064911976859339E-2</c:v>
                  </c:pt>
                  <c:pt idx="32">
                    <c:v>8.4109056190956016E-2</c:v>
                  </c:pt>
                  <c:pt idx="33">
                    <c:v>8.6373221158720148E-2</c:v>
                  </c:pt>
                  <c:pt idx="34">
                    <c:v>5.0649119768592599E-2</c:v>
                  </c:pt>
                  <c:pt idx="35">
                    <c:v>3.0501366089625087E-2</c:v>
                  </c:pt>
                  <c:pt idx="36">
                    <c:v>0.11551767541520795</c:v>
                  </c:pt>
                  <c:pt idx="37">
                    <c:v>0.10006164766449356</c:v>
                  </c:pt>
                  <c:pt idx="38">
                    <c:v>0.10049378090210333</c:v>
                  </c:pt>
                  <c:pt idx="39">
                    <c:v>9.7109903374132861E-2</c:v>
                  </c:pt>
                  <c:pt idx="40">
                    <c:v>3.868246803570502E-2</c:v>
                  </c:pt>
                  <c:pt idx="41">
                    <c:v>0.12286713691355035</c:v>
                  </c:pt>
                  <c:pt idx="42">
                    <c:v>6.6860551398663495E-2</c:v>
                  </c:pt>
                  <c:pt idx="43">
                    <c:v>8.5815693980374211E-2</c:v>
                  </c:pt>
                  <c:pt idx="44">
                    <c:v>0.16700898179439341</c:v>
                  </c:pt>
                  <c:pt idx="45">
                    <c:v>6.6010100237261504E-2</c:v>
                  </c:pt>
                  <c:pt idx="46">
                    <c:v>6.4516147849459388E-2</c:v>
                  </c:pt>
                  <c:pt idx="47">
                    <c:v>4.8135226186235405E-2</c:v>
                  </c:pt>
                  <c:pt idx="48">
                    <c:v>1.7672954855749174E-2</c:v>
                  </c:pt>
                  <c:pt idx="49">
                    <c:v>0.10006164766449356</c:v>
                  </c:pt>
                  <c:pt idx="50">
                    <c:v>8.6742915176591009E-2</c:v>
                  </c:pt>
                  <c:pt idx="51">
                    <c:v>3.5795716689757472E-2</c:v>
                  </c:pt>
                  <c:pt idx="52">
                    <c:v>6.7290415365042863E-2</c:v>
                  </c:pt>
                  <c:pt idx="53">
                    <c:v>6.6002525204216192E-2</c:v>
                  </c:pt>
                  <c:pt idx="54">
                    <c:v>3.2083225108042582E-2</c:v>
                  </c:pt>
                  <c:pt idx="55">
                    <c:v>0.11815385450053345</c:v>
                  </c:pt>
                  <c:pt idx="56">
                    <c:v>3.9259818304894334E-2</c:v>
                  </c:pt>
                  <c:pt idx="57">
                    <c:v>6.7825757152672098E-2</c:v>
                  </c:pt>
                  <c:pt idx="58">
                    <c:v>0.1233139624427555</c:v>
                  </c:pt>
                  <c:pt idx="59">
                    <c:v>8.787680771018784E-2</c:v>
                  </c:pt>
                  <c:pt idx="60">
                    <c:v>8.7309793265131108E-2</c:v>
                  </c:pt>
                  <c:pt idx="61">
                    <c:v>3.2083225108042582E-2</c:v>
                  </c:pt>
                  <c:pt idx="62">
                    <c:v>0.11468652928744534</c:v>
                  </c:pt>
                  <c:pt idx="63">
                    <c:v>0.14777121957043368</c:v>
                  </c:pt>
                  <c:pt idx="64">
                    <c:v>6.767815994346553E-2</c:v>
                  </c:pt>
                  <c:pt idx="65">
                    <c:v>0.19634408572707254</c:v>
                  </c:pt>
                  <c:pt idx="66">
                    <c:v>9.4685444147097425E-2</c:v>
                  </c:pt>
                  <c:pt idx="67">
                    <c:v>0.19071706793048115</c:v>
                  </c:pt>
                  <c:pt idx="68">
                    <c:v>7.6500544660370096E-2</c:v>
                  </c:pt>
                  <c:pt idx="69">
                    <c:v>0.19581964491167145</c:v>
                  </c:pt>
                  <c:pt idx="70">
                    <c:v>0.12392874296680891</c:v>
                  </c:pt>
                  <c:pt idx="71">
                    <c:v>0.12379149136080861</c:v>
                  </c:pt>
                  <c:pt idx="72">
                    <c:v>0.18793349887659774</c:v>
                  </c:pt>
                  <c:pt idx="73">
                    <c:v>0.19128599879064132</c:v>
                  </c:pt>
                  <c:pt idx="74">
                    <c:v>0.21008649012569344</c:v>
                  </c:pt>
                  <c:pt idx="75">
                    <c:v>0.16464001133786801</c:v>
                  </c:pt>
                  <c:pt idx="76">
                    <c:v>0.18908287424654058</c:v>
                  </c:pt>
                  <c:pt idx="77">
                    <c:v>0.19222469491023528</c:v>
                  </c:pt>
                  <c:pt idx="78">
                    <c:v>0.10535811944664321</c:v>
                  </c:pt>
                  <c:pt idx="79">
                    <c:v>0.1540486936004323</c:v>
                  </c:pt>
                  <c:pt idx="80">
                    <c:v>0.22931710213879181</c:v>
                  </c:pt>
                  <c:pt idx="81">
                    <c:v>3.4019602192461335E-2</c:v>
                  </c:pt>
                  <c:pt idx="82">
                    <c:v>6.7002487516011205E-2</c:v>
                  </c:pt>
                  <c:pt idx="83">
                    <c:v>0.21380364823828402</c:v>
                  </c:pt>
                  <c:pt idx="84">
                    <c:v>0.23436083290515924</c:v>
                  </c:pt>
                  <c:pt idx="85">
                    <c:v>0.16752711223361158</c:v>
                  </c:pt>
                  <c:pt idx="86">
                    <c:v>0.19148629193756822</c:v>
                  </c:pt>
                  <c:pt idx="87">
                    <c:v>0.18515489011455544</c:v>
                  </c:pt>
                  <c:pt idx="88">
                    <c:v>0.27687963690624295</c:v>
                  </c:pt>
                  <c:pt idx="89">
                    <c:v>0.24833310961958582</c:v>
                  </c:pt>
                  <c:pt idx="90">
                    <c:v>0.28481982608893841</c:v>
                  </c:pt>
                  <c:pt idx="91">
                    <c:v>0.21403504385964439</c:v>
                  </c:pt>
                  <c:pt idx="92">
                    <c:v>0.29174018121152395</c:v>
                  </c:pt>
                  <c:pt idx="93">
                    <c:v>0.29142408960139149</c:v>
                  </c:pt>
                  <c:pt idx="94">
                    <c:v>0.21627066375262216</c:v>
                  </c:pt>
                  <c:pt idx="95">
                    <c:v>0.33089625765990954</c:v>
                  </c:pt>
                  <c:pt idx="96">
                    <c:v>0.31092496415266063</c:v>
                  </c:pt>
                  <c:pt idx="97">
                    <c:v>0.23584811496667352</c:v>
                  </c:pt>
                  <c:pt idx="98">
                    <c:v>0.30919465282137865</c:v>
                  </c:pt>
                  <c:pt idx="99">
                    <c:v>0.36244355882445073</c:v>
                  </c:pt>
                  <c:pt idx="100">
                    <c:v>0.29168533273603731</c:v>
                  </c:pt>
                  <c:pt idx="101">
                    <c:v>0.20400326794768059</c:v>
                  </c:pt>
                  <c:pt idx="102">
                    <c:v>0.34269374082407733</c:v>
                  </c:pt>
                  <c:pt idx="103">
                    <c:v>0.40446178229016028</c:v>
                  </c:pt>
                  <c:pt idx="104">
                    <c:v>0.35195785732575025</c:v>
                  </c:pt>
                  <c:pt idx="105">
                    <c:v>0.43994810300003945</c:v>
                  </c:pt>
                  <c:pt idx="106">
                    <c:v>0.36895302320665813</c:v>
                  </c:pt>
                  <c:pt idx="107">
                    <c:v>0.42545152485330234</c:v>
                  </c:pt>
                  <c:pt idx="108">
                    <c:v>0.31359421763376488</c:v>
                  </c:pt>
                  <c:pt idx="109">
                    <c:v>0.41465809208712312</c:v>
                  </c:pt>
                  <c:pt idx="110">
                    <c:v>0.29950459094978782</c:v>
                  </c:pt>
                  <c:pt idx="111">
                    <c:v>0.48948544411453082</c:v>
                  </c:pt>
                  <c:pt idx="112">
                    <c:v>0.48330528654257393</c:v>
                  </c:pt>
                  <c:pt idx="113">
                    <c:v>0.56324890886119727</c:v>
                  </c:pt>
                  <c:pt idx="114">
                    <c:v>0.357835623343083</c:v>
                  </c:pt>
                  <c:pt idx="115">
                    <c:v>0.42500627446348754</c:v>
                  </c:pt>
                  <c:pt idx="116">
                    <c:v>0.53640283369870478</c:v>
                  </c:pt>
                  <c:pt idx="117">
                    <c:v>0.50123148344851542</c:v>
                  </c:pt>
                  <c:pt idx="118">
                    <c:v>0.5174334095642964</c:v>
                  </c:pt>
                  <c:pt idx="119">
                    <c:v>0.57773263712551326</c:v>
                  </c:pt>
                  <c:pt idx="120">
                    <c:v>0.71353299386456326</c:v>
                  </c:pt>
                  <c:pt idx="121">
                    <c:v>0.63568231059232705</c:v>
                  </c:pt>
                  <c:pt idx="122">
                    <c:v>0.59765569798449369</c:v>
                  </c:pt>
                  <c:pt idx="123">
                    <c:v>0.56262805949697592</c:v>
                  </c:pt>
                  <c:pt idx="124">
                    <c:v>0.50720245793305585</c:v>
                  </c:pt>
                  <c:pt idx="125">
                    <c:v>0.58225796115925554</c:v>
                  </c:pt>
                  <c:pt idx="126">
                    <c:v>0.70256696003536434</c:v>
                  </c:pt>
                  <c:pt idx="127">
                    <c:v>0.6563238529872274</c:v>
                  </c:pt>
                  <c:pt idx="128">
                    <c:v>0.47479153320167727</c:v>
                  </c:pt>
                  <c:pt idx="129">
                    <c:v>0.66126318512374449</c:v>
                  </c:pt>
                  <c:pt idx="130">
                    <c:v>0.64916279416902278</c:v>
                  </c:pt>
                  <c:pt idx="131">
                    <c:v>0.61104609755184036</c:v>
                  </c:pt>
                  <c:pt idx="132">
                    <c:v>0.74088213187613827</c:v>
                  </c:pt>
                  <c:pt idx="133">
                    <c:v>0.62891122849996328</c:v>
                  </c:pt>
                  <c:pt idx="134">
                    <c:v>0.77428181777265814</c:v>
                  </c:pt>
                  <c:pt idx="135">
                    <c:v>0.90348565751390741</c:v>
                  </c:pt>
                  <c:pt idx="136">
                    <c:v>0.58302001109167212</c:v>
                  </c:pt>
                  <c:pt idx="137">
                    <c:v>0.43123582102294489</c:v>
                  </c:pt>
                  <c:pt idx="138">
                    <c:v>0.64242353630607296</c:v>
                  </c:pt>
                  <c:pt idx="139">
                    <c:v>0.75872151237020602</c:v>
                  </c:pt>
                  <c:pt idx="140">
                    <c:v>0.80382357102372326</c:v>
                  </c:pt>
                  <c:pt idx="141">
                    <c:v>0.89469342980337219</c:v>
                  </c:pt>
                  <c:pt idx="142">
                    <c:v>0.67208803986779353</c:v>
                  </c:pt>
                  <c:pt idx="143">
                    <c:v>1.0001511552427149</c:v>
                  </c:pt>
                  <c:pt idx="144">
                    <c:v>0.90752483896218072</c:v>
                  </c:pt>
                  <c:pt idx="145">
                    <c:v>0.85274400222653812</c:v>
                  </c:pt>
                  <c:pt idx="146">
                    <c:v>0.82046592454125267</c:v>
                  </c:pt>
                  <c:pt idx="147">
                    <c:v>0.90181169505242742</c:v>
                  </c:pt>
                  <c:pt idx="148">
                    <c:v>1.0223161611425884</c:v>
                  </c:pt>
                  <c:pt idx="149">
                    <c:v>0.95413643329103193</c:v>
                  </c:pt>
                  <c:pt idx="150">
                    <c:v>1.1634493256405085</c:v>
                  </c:pt>
                  <c:pt idx="151">
                    <c:v>0.98790755302980349</c:v>
                  </c:pt>
                  <c:pt idx="152">
                    <c:v>0.79448746581260299</c:v>
                  </c:pt>
                  <c:pt idx="153">
                    <c:v>1.0110263761808256</c:v>
                  </c:pt>
                  <c:pt idx="154">
                    <c:v>1.2106615271550272</c:v>
                  </c:pt>
                  <c:pt idx="155">
                    <c:v>1.069853416750786</c:v>
                  </c:pt>
                  <c:pt idx="156">
                    <c:v>1.3505970284778943</c:v>
                  </c:pt>
                  <c:pt idx="157">
                    <c:v>1.287277877279539</c:v>
                  </c:pt>
                  <c:pt idx="158">
                    <c:v>1.1022064234978839</c:v>
                  </c:pt>
                  <c:pt idx="159">
                    <c:v>1.2537037130039852</c:v>
                  </c:pt>
                  <c:pt idx="160">
                    <c:v>1.2930832662026597</c:v>
                  </c:pt>
                  <c:pt idx="161">
                    <c:v>1.304810458776791</c:v>
                  </c:pt>
                  <c:pt idx="162">
                    <c:v>1.2948398871417821</c:v>
                  </c:pt>
                  <c:pt idx="163">
                    <c:v>1.3692889882465791</c:v>
                  </c:pt>
                  <c:pt idx="164">
                    <c:v>1.3442419177117473</c:v>
                  </c:pt>
                  <c:pt idx="165">
                    <c:v>1.4257001788594885</c:v>
                  </c:pt>
                  <c:pt idx="166">
                    <c:v>1.5660467213123987</c:v>
                  </c:pt>
                  <c:pt idx="167">
                    <c:v>1.6036041697792423</c:v>
                  </c:pt>
                  <c:pt idx="168">
                    <c:v>1.5053721577514734</c:v>
                  </c:pt>
                  <c:pt idx="169">
                    <c:v>1.6771693414798616</c:v>
                  </c:pt>
                  <c:pt idx="170">
                    <c:v>1.7262043139018519</c:v>
                  </c:pt>
                  <c:pt idx="171">
                    <c:v>1.8159764132095058</c:v>
                  </c:pt>
                  <c:pt idx="172">
                    <c:v>1.894316059514183</c:v>
                  </c:pt>
                  <c:pt idx="173">
                    <c:v>2.0191612945313104</c:v>
                  </c:pt>
                  <c:pt idx="174">
                    <c:v>1.892279137266299</c:v>
                  </c:pt>
                  <c:pt idx="175">
                    <c:v>1.8568770377527317</c:v>
                  </c:pt>
                  <c:pt idx="176">
                    <c:v>2.1160843555964259</c:v>
                  </c:pt>
                  <c:pt idx="177">
                    <c:v>2.1037476876596548</c:v>
                  </c:pt>
                  <c:pt idx="178">
                    <c:v>2.1640093191419822</c:v>
                  </c:pt>
                  <c:pt idx="179">
                    <c:v>2.1963203318277738</c:v>
                  </c:pt>
                  <c:pt idx="180">
                    <c:v>2.2461465520605075</c:v>
                  </c:pt>
                  <c:pt idx="181">
                    <c:v>2.2717593035648225</c:v>
                  </c:pt>
                  <c:pt idx="182">
                    <c:v>2.5591776674028219</c:v>
                  </c:pt>
                  <c:pt idx="183">
                    <c:v>2.3682466791559542</c:v>
                  </c:pt>
                  <c:pt idx="184">
                    <c:v>2.3390359125075335</c:v>
                  </c:pt>
                  <c:pt idx="185">
                    <c:v>2.9302712047408348</c:v>
                  </c:pt>
                  <c:pt idx="186">
                    <c:v>2.8243725556897394</c:v>
                  </c:pt>
                  <c:pt idx="187">
                    <c:v>2.9841883877083513</c:v>
                  </c:pt>
                  <c:pt idx="188">
                    <c:v>3.1570762317899885</c:v>
                  </c:pt>
                  <c:pt idx="189">
                    <c:v>3.3424066678567654</c:v>
                  </c:pt>
                  <c:pt idx="190">
                    <c:v>3.5364449663468442</c:v>
                  </c:pt>
                  <c:pt idx="191">
                    <c:v>3.479586804971718</c:v>
                  </c:pt>
                  <c:pt idx="192">
                    <c:v>3.777039449092372</c:v>
                  </c:pt>
                  <c:pt idx="193">
                    <c:v>3.6941842130570586</c:v>
                  </c:pt>
                  <c:pt idx="194">
                    <c:v>3.5720056457588849</c:v>
                  </c:pt>
                  <c:pt idx="195">
                    <c:v>3.752634585638928</c:v>
                  </c:pt>
                  <c:pt idx="196">
                    <c:v>3.9125817989319098</c:v>
                  </c:pt>
                  <c:pt idx="197">
                    <c:v>4.1420611213903413</c:v>
                  </c:pt>
                  <c:pt idx="198">
                    <c:v>3.8857594281341457</c:v>
                  </c:pt>
                  <c:pt idx="199">
                    <c:v>4.34608524996922</c:v>
                  </c:pt>
                  <c:pt idx="200">
                    <c:v>4.5978675854501692</c:v>
                  </c:pt>
                  <c:pt idx="201">
                    <c:v>4.6246704747473588</c:v>
                  </c:pt>
                  <c:pt idx="202">
                    <c:v>4.5654257559764728</c:v>
                  </c:pt>
                  <c:pt idx="203">
                    <c:v>4.5557156774027527</c:v>
                  </c:pt>
                  <c:pt idx="204">
                    <c:v>5.0413076015388389</c:v>
                  </c:pt>
                  <c:pt idx="205">
                    <c:v>5.014170752311232</c:v>
                  </c:pt>
                  <c:pt idx="206">
                    <c:v>5.0132450900922079</c:v>
                  </c:pt>
                  <c:pt idx="207">
                    <c:v>5.1068779438452729</c:v>
                  </c:pt>
                  <c:pt idx="208">
                    <c:v>5.4763689612735122</c:v>
                  </c:pt>
                  <c:pt idx="209">
                    <c:v>5.1245662255453581</c:v>
                  </c:pt>
                  <c:pt idx="210">
                    <c:v>4.8285298314635074</c:v>
                  </c:pt>
                  <c:pt idx="211">
                    <c:v>5.5267046239146946</c:v>
                  </c:pt>
                  <c:pt idx="212">
                    <c:v>5.886915179729832</c:v>
                  </c:pt>
                  <c:pt idx="213">
                    <c:v>5.377850345010823</c:v>
                  </c:pt>
                  <c:pt idx="214">
                    <c:v>5.4317743878036797</c:v>
                  </c:pt>
                  <c:pt idx="215">
                    <c:v>5.3811377049839546</c:v>
                  </c:pt>
                  <c:pt idx="216">
                    <c:v>5.5307916552093443</c:v>
                  </c:pt>
                  <c:pt idx="217">
                    <c:v>5.2149794183038614</c:v>
                  </c:pt>
                  <c:pt idx="218">
                    <c:v>5.776569599107547</c:v>
                  </c:pt>
                  <c:pt idx="219">
                    <c:v>5.2180002874664551</c:v>
                  </c:pt>
                  <c:pt idx="220">
                    <c:v>5.1164249562886557</c:v>
                  </c:pt>
                  <c:pt idx="221">
                    <c:v>4.736687063057186</c:v>
                  </c:pt>
                  <c:pt idx="222">
                    <c:v>4.4047783523502417</c:v>
                  </c:pt>
                  <c:pt idx="223">
                    <c:v>4.3474234898385733</c:v>
                  </c:pt>
                  <c:pt idx="224">
                    <c:v>4.2877967924486899</c:v>
                  </c:pt>
                  <c:pt idx="225">
                    <c:v>4.402743122190981</c:v>
                  </c:pt>
                  <c:pt idx="226">
                    <c:v>3.816716433445551</c:v>
                  </c:pt>
                  <c:pt idx="227">
                    <c:v>3.4182838286680237</c:v>
                  </c:pt>
                  <c:pt idx="228">
                    <c:v>3.5818640863848157</c:v>
                  </c:pt>
                  <c:pt idx="229">
                    <c:v>3.5080251329392342</c:v>
                  </c:pt>
                  <c:pt idx="230">
                    <c:v>3.5622831629915819</c:v>
                  </c:pt>
                  <c:pt idx="231">
                    <c:v>3.1758713764886615</c:v>
                  </c:pt>
                  <c:pt idx="232">
                    <c:v>2.6811408641347665</c:v>
                  </c:pt>
                  <c:pt idx="233">
                    <c:v>2.5949520869051379</c:v>
                  </c:pt>
                  <c:pt idx="234">
                    <c:v>2.5354447998986913</c:v>
                  </c:pt>
                  <c:pt idx="235">
                    <c:v>2.4583576495972532</c:v>
                  </c:pt>
                  <c:pt idx="236">
                    <c:v>2.5004397613219944</c:v>
                  </c:pt>
                  <c:pt idx="237">
                    <c:v>2.5496935763603727</c:v>
                  </c:pt>
                  <c:pt idx="238">
                    <c:v>2.0239014304061351</c:v>
                  </c:pt>
                  <c:pt idx="239">
                    <c:v>2.0203096297350034</c:v>
                  </c:pt>
                  <c:pt idx="240">
                    <c:v>2.3013809622340511</c:v>
                  </c:pt>
                  <c:pt idx="241">
                    <c:v>1.785410130287532</c:v>
                  </c:pt>
                  <c:pt idx="242">
                    <c:v>2.5013125221237993</c:v>
                  </c:pt>
                  <c:pt idx="243">
                    <c:v>2.0343481347432513</c:v>
                  </c:pt>
                  <c:pt idx="244">
                    <c:v>1.6621203325872662</c:v>
                  </c:pt>
                  <c:pt idx="245">
                    <c:v>2.3541433686162825</c:v>
                  </c:pt>
                  <c:pt idx="246">
                    <c:v>2.2064669345660586</c:v>
                  </c:pt>
                  <c:pt idx="247">
                    <c:v>2.0484687777296808</c:v>
                  </c:pt>
                  <c:pt idx="248">
                    <c:v>2.1832065866518411</c:v>
                  </c:pt>
                  <c:pt idx="249">
                    <c:v>1.8144212116631946</c:v>
                  </c:pt>
                  <c:pt idx="250">
                    <c:v>1.5484964750794035</c:v>
                  </c:pt>
                  <c:pt idx="251">
                    <c:v>1.5684485965437269</c:v>
                  </c:pt>
                  <c:pt idx="252">
                    <c:v>1.7257822380976477</c:v>
                  </c:pt>
                  <c:pt idx="253">
                    <c:v>1.2078892057359136</c:v>
                  </c:pt>
                  <c:pt idx="254">
                    <c:v>1.4657595300730548</c:v>
                  </c:pt>
                  <c:pt idx="255">
                    <c:v>1.8693157393370814</c:v>
                  </c:pt>
                  <c:pt idx="256">
                    <c:v>1.3004515882313019</c:v>
                  </c:pt>
                  <c:pt idx="257">
                    <c:v>0.90154330641036307</c:v>
                  </c:pt>
                  <c:pt idx="258">
                    <c:v>0.96807145053107246</c:v>
                  </c:pt>
                  <c:pt idx="259">
                    <c:v>0.84378690042766757</c:v>
                  </c:pt>
                  <c:pt idx="260">
                    <c:v>0.76534110042516557</c:v>
                  </c:pt>
                  <c:pt idx="261">
                    <c:v>1.1839739580469335</c:v>
                  </c:pt>
                  <c:pt idx="262">
                    <c:v>0.87658256884334085</c:v>
                  </c:pt>
                  <c:pt idx="263">
                    <c:v>1.3835867639339947</c:v>
                  </c:pt>
                  <c:pt idx="264">
                    <c:v>0.49132609673549077</c:v>
                  </c:pt>
                  <c:pt idx="265">
                    <c:v>0.98652470825620819</c:v>
                  </c:pt>
                  <c:pt idx="266">
                    <c:v>0.64240355955842143</c:v>
                  </c:pt>
                  <c:pt idx="267">
                    <c:v>0.14272117338830287</c:v>
                  </c:pt>
                  <c:pt idx="268">
                    <c:v>0.4258466077513558</c:v>
                  </c:pt>
                  <c:pt idx="269">
                    <c:v>0.67410706370229612</c:v>
                  </c:pt>
                  <c:pt idx="270">
                    <c:v>0.91655078055355499</c:v>
                  </c:pt>
                  <c:pt idx="271">
                    <c:v>0.46823320400558277</c:v>
                  </c:pt>
                  <c:pt idx="272">
                    <c:v>0.40672349329734925</c:v>
                  </c:pt>
                  <c:pt idx="273">
                    <c:v>1.0928889849080443</c:v>
                  </c:pt>
                  <c:pt idx="274">
                    <c:v>0.38521725471911672</c:v>
                  </c:pt>
                  <c:pt idx="275">
                    <c:v>0.64830856850731</c:v>
                  </c:pt>
                  <c:pt idx="276">
                    <c:v>0.11935800489843423</c:v>
                  </c:pt>
                  <c:pt idx="277">
                    <c:v>0.39409516617182655</c:v>
                  </c:pt>
                  <c:pt idx="278">
                    <c:v>0.44267858919687353</c:v>
                  </c:pt>
                  <c:pt idx="279">
                    <c:v>0.29438466898487464</c:v>
                  </c:pt>
                  <c:pt idx="280">
                    <c:v>0.10414573122953083</c:v>
                  </c:pt>
                  <c:pt idx="281">
                    <c:v>0.30615410063126292</c:v>
                  </c:pt>
                </c:numCache>
              </c:numRef>
            </c:plus>
            <c:minus>
              <c:numRef>
                <c:f>subtracted!$E$74:$LA$74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6.5493002170715381E-2</c:v>
                  </c:pt>
                  <c:pt idx="2">
                    <c:v>0.12924524491575454</c:v>
                  </c:pt>
                  <c:pt idx="3">
                    <c:v>8.4858706094307221E-2</c:v>
                  </c:pt>
                  <c:pt idx="4">
                    <c:v>3.638681079732084E-2</c:v>
                  </c:pt>
                  <c:pt idx="5">
                    <c:v>5.0202921561730479E-2</c:v>
                  </c:pt>
                  <c:pt idx="6">
                    <c:v>4.9122296363260438E-2</c:v>
                  </c:pt>
                  <c:pt idx="7">
                    <c:v>6.7977937597428664E-2</c:v>
                  </c:pt>
                  <c:pt idx="8">
                    <c:v>8.0002083306207672E-2</c:v>
                  </c:pt>
                  <c:pt idx="9">
                    <c:v>2.6457513110641315E-3</c:v>
                  </c:pt>
                  <c:pt idx="10">
                    <c:v>0.10490154113898066</c:v>
                  </c:pt>
                  <c:pt idx="11">
                    <c:v>8.3530433575634278E-2</c:v>
                  </c:pt>
                  <c:pt idx="12">
                    <c:v>6.4041653112121788E-2</c:v>
                  </c:pt>
                  <c:pt idx="13">
                    <c:v>6.9656299069071365E-2</c:v>
                  </c:pt>
                  <c:pt idx="14">
                    <c:v>8.6758284906975486E-2</c:v>
                  </c:pt>
                  <c:pt idx="15">
                    <c:v>4.7585011645826097E-2</c:v>
                  </c:pt>
                  <c:pt idx="16">
                    <c:v>8.0876448982382776E-2</c:v>
                  </c:pt>
                  <c:pt idx="17">
                    <c:v>5.064911976859339E-2</c:v>
                  </c:pt>
                  <c:pt idx="18">
                    <c:v>3.8157568056677721E-2</c:v>
                  </c:pt>
                  <c:pt idx="19">
                    <c:v>3.6115555282084939E-2</c:v>
                  </c:pt>
                  <c:pt idx="20">
                    <c:v>5.0954227825895856E-2</c:v>
                  </c:pt>
                  <c:pt idx="21">
                    <c:v>9.8652589085807832E-2</c:v>
                  </c:pt>
                  <c:pt idx="22">
                    <c:v>6.7121779873103776E-2</c:v>
                  </c:pt>
                  <c:pt idx="23">
                    <c:v>4.8497422611928645E-2</c:v>
                  </c:pt>
                  <c:pt idx="24">
                    <c:v>3.5510561809130238E-2</c:v>
                  </c:pt>
                  <c:pt idx="25">
                    <c:v>0.14807543122791522</c:v>
                  </c:pt>
                  <c:pt idx="26">
                    <c:v>0.13484188271206049</c:v>
                  </c:pt>
                  <c:pt idx="27">
                    <c:v>3.4933269720044506E-2</c:v>
                  </c:pt>
                  <c:pt idx="28">
                    <c:v>6.9419017567233912E-2</c:v>
                  </c:pt>
                  <c:pt idx="29">
                    <c:v>9.3831409098090887E-2</c:v>
                  </c:pt>
                  <c:pt idx="30">
                    <c:v>8.1283454650992557E-2</c:v>
                  </c:pt>
                  <c:pt idx="31">
                    <c:v>5.064911976859339E-2</c:v>
                  </c:pt>
                  <c:pt idx="32">
                    <c:v>8.4109056190956016E-2</c:v>
                  </c:pt>
                  <c:pt idx="33">
                    <c:v>8.6373221158720148E-2</c:v>
                  </c:pt>
                  <c:pt idx="34">
                    <c:v>5.0649119768592599E-2</c:v>
                  </c:pt>
                  <c:pt idx="35">
                    <c:v>3.0501366089625087E-2</c:v>
                  </c:pt>
                  <c:pt idx="36">
                    <c:v>0.11551767541520795</c:v>
                  </c:pt>
                  <c:pt idx="37">
                    <c:v>0.10006164766449356</c:v>
                  </c:pt>
                  <c:pt idx="38">
                    <c:v>0.10049378090210333</c:v>
                  </c:pt>
                  <c:pt idx="39">
                    <c:v>9.7109903374132861E-2</c:v>
                  </c:pt>
                  <c:pt idx="40">
                    <c:v>3.868246803570502E-2</c:v>
                  </c:pt>
                  <c:pt idx="41">
                    <c:v>0.12286713691355035</c:v>
                  </c:pt>
                  <c:pt idx="42">
                    <c:v>6.6860551398663495E-2</c:v>
                  </c:pt>
                  <c:pt idx="43">
                    <c:v>8.5815693980374211E-2</c:v>
                  </c:pt>
                  <c:pt idx="44">
                    <c:v>0.16700898179439341</c:v>
                  </c:pt>
                  <c:pt idx="45">
                    <c:v>6.6010100237261504E-2</c:v>
                  </c:pt>
                  <c:pt idx="46">
                    <c:v>6.4516147849459388E-2</c:v>
                  </c:pt>
                  <c:pt idx="47">
                    <c:v>4.8135226186235405E-2</c:v>
                  </c:pt>
                  <c:pt idx="48">
                    <c:v>1.7672954855749174E-2</c:v>
                  </c:pt>
                  <c:pt idx="49">
                    <c:v>0.10006164766449356</c:v>
                  </c:pt>
                  <c:pt idx="50">
                    <c:v>8.6742915176591009E-2</c:v>
                  </c:pt>
                  <c:pt idx="51">
                    <c:v>3.5795716689757472E-2</c:v>
                  </c:pt>
                  <c:pt idx="52">
                    <c:v>6.7290415365042863E-2</c:v>
                  </c:pt>
                  <c:pt idx="53">
                    <c:v>6.6002525204216192E-2</c:v>
                  </c:pt>
                  <c:pt idx="54">
                    <c:v>3.2083225108042582E-2</c:v>
                  </c:pt>
                  <c:pt idx="55">
                    <c:v>0.11815385450053345</c:v>
                  </c:pt>
                  <c:pt idx="56">
                    <c:v>3.9259818304894334E-2</c:v>
                  </c:pt>
                  <c:pt idx="57">
                    <c:v>6.7825757152672098E-2</c:v>
                  </c:pt>
                  <c:pt idx="58">
                    <c:v>0.1233139624427555</c:v>
                  </c:pt>
                  <c:pt idx="59">
                    <c:v>8.787680771018784E-2</c:v>
                  </c:pt>
                  <c:pt idx="60">
                    <c:v>8.7309793265131108E-2</c:v>
                  </c:pt>
                  <c:pt idx="61">
                    <c:v>3.2083225108042582E-2</c:v>
                  </c:pt>
                  <c:pt idx="62">
                    <c:v>0.11468652928744534</c:v>
                  </c:pt>
                  <c:pt idx="63">
                    <c:v>0.14777121957043368</c:v>
                  </c:pt>
                  <c:pt idx="64">
                    <c:v>6.767815994346553E-2</c:v>
                  </c:pt>
                  <c:pt idx="65">
                    <c:v>0.19634408572707254</c:v>
                  </c:pt>
                  <c:pt idx="66">
                    <c:v>9.4685444147097425E-2</c:v>
                  </c:pt>
                  <c:pt idx="67">
                    <c:v>0.19071706793048115</c:v>
                  </c:pt>
                  <c:pt idx="68">
                    <c:v>7.6500544660370096E-2</c:v>
                  </c:pt>
                  <c:pt idx="69">
                    <c:v>0.19581964491167145</c:v>
                  </c:pt>
                  <c:pt idx="70">
                    <c:v>0.12392874296680891</c:v>
                  </c:pt>
                  <c:pt idx="71">
                    <c:v>0.12379149136080861</c:v>
                  </c:pt>
                  <c:pt idx="72">
                    <c:v>0.18793349887659774</c:v>
                  </c:pt>
                  <c:pt idx="73">
                    <c:v>0.19128599879064132</c:v>
                  </c:pt>
                  <c:pt idx="74">
                    <c:v>0.21008649012569344</c:v>
                  </c:pt>
                  <c:pt idx="75">
                    <c:v>0.16464001133786801</c:v>
                  </c:pt>
                  <c:pt idx="76">
                    <c:v>0.18908287424654058</c:v>
                  </c:pt>
                  <c:pt idx="77">
                    <c:v>0.19222469491023528</c:v>
                  </c:pt>
                  <c:pt idx="78">
                    <c:v>0.10535811944664321</c:v>
                  </c:pt>
                  <c:pt idx="79">
                    <c:v>0.1540486936004323</c:v>
                  </c:pt>
                  <c:pt idx="80">
                    <c:v>0.22931710213879181</c:v>
                  </c:pt>
                  <c:pt idx="81">
                    <c:v>3.4019602192461335E-2</c:v>
                  </c:pt>
                  <c:pt idx="82">
                    <c:v>6.7002487516011205E-2</c:v>
                  </c:pt>
                  <c:pt idx="83">
                    <c:v>0.21380364823828402</c:v>
                  </c:pt>
                  <c:pt idx="84">
                    <c:v>0.23436083290515924</c:v>
                  </c:pt>
                  <c:pt idx="85">
                    <c:v>0.16752711223361158</c:v>
                  </c:pt>
                  <c:pt idx="86">
                    <c:v>0.19148629193756822</c:v>
                  </c:pt>
                  <c:pt idx="87">
                    <c:v>0.18515489011455544</c:v>
                  </c:pt>
                  <c:pt idx="88">
                    <c:v>0.27687963690624295</c:v>
                  </c:pt>
                  <c:pt idx="89">
                    <c:v>0.24833310961958582</c:v>
                  </c:pt>
                  <c:pt idx="90">
                    <c:v>0.28481982608893841</c:v>
                  </c:pt>
                  <c:pt idx="91">
                    <c:v>0.21403504385964439</c:v>
                  </c:pt>
                  <c:pt idx="92">
                    <c:v>0.29174018121152395</c:v>
                  </c:pt>
                  <c:pt idx="93">
                    <c:v>0.29142408960139149</c:v>
                  </c:pt>
                  <c:pt idx="94">
                    <c:v>0.21627066375262216</c:v>
                  </c:pt>
                  <c:pt idx="95">
                    <c:v>0.33089625765990954</c:v>
                  </c:pt>
                  <c:pt idx="96">
                    <c:v>0.31092496415266063</c:v>
                  </c:pt>
                  <c:pt idx="97">
                    <c:v>0.23584811496667352</c:v>
                  </c:pt>
                  <c:pt idx="98">
                    <c:v>0.30919465282137865</c:v>
                  </c:pt>
                  <c:pt idx="99">
                    <c:v>0.36244355882445073</c:v>
                  </c:pt>
                  <c:pt idx="100">
                    <c:v>0.29168533273603731</c:v>
                  </c:pt>
                  <c:pt idx="101">
                    <c:v>0.20400326794768059</c:v>
                  </c:pt>
                  <c:pt idx="102">
                    <c:v>0.34269374082407733</c:v>
                  </c:pt>
                  <c:pt idx="103">
                    <c:v>0.40446178229016028</c:v>
                  </c:pt>
                  <c:pt idx="104">
                    <c:v>0.35195785732575025</c:v>
                  </c:pt>
                  <c:pt idx="105">
                    <c:v>0.43994810300003945</c:v>
                  </c:pt>
                  <c:pt idx="106">
                    <c:v>0.36895302320665813</c:v>
                  </c:pt>
                  <c:pt idx="107">
                    <c:v>0.42545152485330234</c:v>
                  </c:pt>
                  <c:pt idx="108">
                    <c:v>0.31359421763376488</c:v>
                  </c:pt>
                  <c:pt idx="109">
                    <c:v>0.41465809208712312</c:v>
                  </c:pt>
                  <c:pt idx="110">
                    <c:v>0.29950459094978782</c:v>
                  </c:pt>
                  <c:pt idx="111">
                    <c:v>0.48948544411453082</c:v>
                  </c:pt>
                  <c:pt idx="112">
                    <c:v>0.48330528654257393</c:v>
                  </c:pt>
                  <c:pt idx="113">
                    <c:v>0.56324890886119727</c:v>
                  </c:pt>
                  <c:pt idx="114">
                    <c:v>0.357835623343083</c:v>
                  </c:pt>
                  <c:pt idx="115">
                    <c:v>0.42500627446348754</c:v>
                  </c:pt>
                  <c:pt idx="116">
                    <c:v>0.53640283369870478</c:v>
                  </c:pt>
                  <c:pt idx="117">
                    <c:v>0.50123148344851542</c:v>
                  </c:pt>
                  <c:pt idx="118">
                    <c:v>0.5174334095642964</c:v>
                  </c:pt>
                  <c:pt idx="119">
                    <c:v>0.57773263712551326</c:v>
                  </c:pt>
                  <c:pt idx="120">
                    <c:v>0.71353299386456326</c:v>
                  </c:pt>
                  <c:pt idx="121">
                    <c:v>0.63568231059232705</c:v>
                  </c:pt>
                  <c:pt idx="122">
                    <c:v>0.59765569798449369</c:v>
                  </c:pt>
                  <c:pt idx="123">
                    <c:v>0.56262805949697592</c:v>
                  </c:pt>
                  <c:pt idx="124">
                    <c:v>0.50720245793305585</c:v>
                  </c:pt>
                  <c:pt idx="125">
                    <c:v>0.58225796115925554</c:v>
                  </c:pt>
                  <c:pt idx="126">
                    <c:v>0.70256696003536434</c:v>
                  </c:pt>
                  <c:pt idx="127">
                    <c:v>0.6563238529872274</c:v>
                  </c:pt>
                  <c:pt idx="128">
                    <c:v>0.47479153320167727</c:v>
                  </c:pt>
                  <c:pt idx="129">
                    <c:v>0.66126318512374449</c:v>
                  </c:pt>
                  <c:pt idx="130">
                    <c:v>0.64916279416902278</c:v>
                  </c:pt>
                  <c:pt idx="131">
                    <c:v>0.61104609755184036</c:v>
                  </c:pt>
                  <c:pt idx="132">
                    <c:v>0.74088213187613827</c:v>
                  </c:pt>
                  <c:pt idx="133">
                    <c:v>0.62891122849996328</c:v>
                  </c:pt>
                  <c:pt idx="134">
                    <c:v>0.77428181777265814</c:v>
                  </c:pt>
                  <c:pt idx="135">
                    <c:v>0.90348565751390741</c:v>
                  </c:pt>
                  <c:pt idx="136">
                    <c:v>0.58302001109167212</c:v>
                  </c:pt>
                  <c:pt idx="137">
                    <c:v>0.43123582102294489</c:v>
                  </c:pt>
                  <c:pt idx="138">
                    <c:v>0.64242353630607296</c:v>
                  </c:pt>
                  <c:pt idx="139">
                    <c:v>0.75872151237020602</c:v>
                  </c:pt>
                  <c:pt idx="140">
                    <c:v>0.80382357102372326</c:v>
                  </c:pt>
                  <c:pt idx="141">
                    <c:v>0.89469342980337219</c:v>
                  </c:pt>
                  <c:pt idx="142">
                    <c:v>0.67208803986779353</c:v>
                  </c:pt>
                  <c:pt idx="143">
                    <c:v>1.0001511552427149</c:v>
                  </c:pt>
                  <c:pt idx="144">
                    <c:v>0.90752483896218072</c:v>
                  </c:pt>
                  <c:pt idx="145">
                    <c:v>0.85274400222653812</c:v>
                  </c:pt>
                  <c:pt idx="146">
                    <c:v>0.82046592454125267</c:v>
                  </c:pt>
                  <c:pt idx="147">
                    <c:v>0.90181169505242742</c:v>
                  </c:pt>
                  <c:pt idx="148">
                    <c:v>1.0223161611425884</c:v>
                  </c:pt>
                  <c:pt idx="149">
                    <c:v>0.95413643329103193</c:v>
                  </c:pt>
                  <c:pt idx="150">
                    <c:v>1.1634493256405085</c:v>
                  </c:pt>
                  <c:pt idx="151">
                    <c:v>0.98790755302980349</c:v>
                  </c:pt>
                  <c:pt idx="152">
                    <c:v>0.79448746581260299</c:v>
                  </c:pt>
                  <c:pt idx="153">
                    <c:v>1.0110263761808256</c:v>
                  </c:pt>
                  <c:pt idx="154">
                    <c:v>1.2106615271550272</c:v>
                  </c:pt>
                  <c:pt idx="155">
                    <c:v>1.069853416750786</c:v>
                  </c:pt>
                  <c:pt idx="156">
                    <c:v>1.3505970284778943</c:v>
                  </c:pt>
                  <c:pt idx="157">
                    <c:v>1.287277877279539</c:v>
                  </c:pt>
                  <c:pt idx="158">
                    <c:v>1.1022064234978839</c:v>
                  </c:pt>
                  <c:pt idx="159">
                    <c:v>1.2537037130039852</c:v>
                  </c:pt>
                  <c:pt idx="160">
                    <c:v>1.2930832662026597</c:v>
                  </c:pt>
                  <c:pt idx="161">
                    <c:v>1.304810458776791</c:v>
                  </c:pt>
                  <c:pt idx="162">
                    <c:v>1.2948398871417821</c:v>
                  </c:pt>
                  <c:pt idx="163">
                    <c:v>1.3692889882465791</c:v>
                  </c:pt>
                  <c:pt idx="164">
                    <c:v>1.3442419177117473</c:v>
                  </c:pt>
                  <c:pt idx="165">
                    <c:v>1.4257001788594885</c:v>
                  </c:pt>
                  <c:pt idx="166">
                    <c:v>1.5660467213123987</c:v>
                  </c:pt>
                  <c:pt idx="167">
                    <c:v>1.6036041697792423</c:v>
                  </c:pt>
                  <c:pt idx="168">
                    <c:v>1.5053721577514734</c:v>
                  </c:pt>
                  <c:pt idx="169">
                    <c:v>1.6771693414798616</c:v>
                  </c:pt>
                  <c:pt idx="170">
                    <c:v>1.7262043139018519</c:v>
                  </c:pt>
                  <c:pt idx="171">
                    <c:v>1.8159764132095058</c:v>
                  </c:pt>
                  <c:pt idx="172">
                    <c:v>1.894316059514183</c:v>
                  </c:pt>
                  <c:pt idx="173">
                    <c:v>2.0191612945313104</c:v>
                  </c:pt>
                  <c:pt idx="174">
                    <c:v>1.892279137266299</c:v>
                  </c:pt>
                  <c:pt idx="175">
                    <c:v>1.8568770377527317</c:v>
                  </c:pt>
                  <c:pt idx="176">
                    <c:v>2.1160843555964259</c:v>
                  </c:pt>
                  <c:pt idx="177">
                    <c:v>2.1037476876596548</c:v>
                  </c:pt>
                  <c:pt idx="178">
                    <c:v>2.1640093191419822</c:v>
                  </c:pt>
                  <c:pt idx="179">
                    <c:v>2.1963203318277738</c:v>
                  </c:pt>
                  <c:pt idx="180">
                    <c:v>2.2461465520605075</c:v>
                  </c:pt>
                  <c:pt idx="181">
                    <c:v>2.2717593035648225</c:v>
                  </c:pt>
                  <c:pt idx="182">
                    <c:v>2.5591776674028219</c:v>
                  </c:pt>
                  <c:pt idx="183">
                    <c:v>2.3682466791559542</c:v>
                  </c:pt>
                  <c:pt idx="184">
                    <c:v>2.3390359125075335</c:v>
                  </c:pt>
                  <c:pt idx="185">
                    <c:v>2.9302712047408348</c:v>
                  </c:pt>
                  <c:pt idx="186">
                    <c:v>2.8243725556897394</c:v>
                  </c:pt>
                  <c:pt idx="187">
                    <c:v>2.9841883877083513</c:v>
                  </c:pt>
                  <c:pt idx="188">
                    <c:v>3.1570762317899885</c:v>
                  </c:pt>
                  <c:pt idx="189">
                    <c:v>3.3424066678567654</c:v>
                  </c:pt>
                  <c:pt idx="190">
                    <c:v>3.5364449663468442</c:v>
                  </c:pt>
                  <c:pt idx="191">
                    <c:v>3.479586804971718</c:v>
                  </c:pt>
                  <c:pt idx="192">
                    <c:v>3.777039449092372</c:v>
                  </c:pt>
                  <c:pt idx="193">
                    <c:v>3.6941842130570586</c:v>
                  </c:pt>
                  <c:pt idx="194">
                    <c:v>3.5720056457588849</c:v>
                  </c:pt>
                  <c:pt idx="195">
                    <c:v>3.752634585638928</c:v>
                  </c:pt>
                  <c:pt idx="196">
                    <c:v>3.9125817989319098</c:v>
                  </c:pt>
                  <c:pt idx="197">
                    <c:v>4.1420611213903413</c:v>
                  </c:pt>
                  <c:pt idx="198">
                    <c:v>3.8857594281341457</c:v>
                  </c:pt>
                  <c:pt idx="199">
                    <c:v>4.34608524996922</c:v>
                  </c:pt>
                  <c:pt idx="200">
                    <c:v>4.5978675854501692</c:v>
                  </c:pt>
                  <c:pt idx="201">
                    <c:v>4.6246704747473588</c:v>
                  </c:pt>
                  <c:pt idx="202">
                    <c:v>4.5654257559764728</c:v>
                  </c:pt>
                  <c:pt idx="203">
                    <c:v>4.5557156774027527</c:v>
                  </c:pt>
                  <c:pt idx="204">
                    <c:v>5.0413076015388389</c:v>
                  </c:pt>
                  <c:pt idx="205">
                    <c:v>5.014170752311232</c:v>
                  </c:pt>
                  <c:pt idx="206">
                    <c:v>5.0132450900922079</c:v>
                  </c:pt>
                  <c:pt idx="207">
                    <c:v>5.1068779438452729</c:v>
                  </c:pt>
                  <c:pt idx="208">
                    <c:v>5.4763689612735122</c:v>
                  </c:pt>
                  <c:pt idx="209">
                    <c:v>5.1245662255453581</c:v>
                  </c:pt>
                  <c:pt idx="210">
                    <c:v>4.8285298314635074</c:v>
                  </c:pt>
                  <c:pt idx="211">
                    <c:v>5.5267046239146946</c:v>
                  </c:pt>
                  <c:pt idx="212">
                    <c:v>5.886915179729832</c:v>
                  </c:pt>
                  <c:pt idx="213">
                    <c:v>5.377850345010823</c:v>
                  </c:pt>
                  <c:pt idx="214">
                    <c:v>5.4317743878036797</c:v>
                  </c:pt>
                  <c:pt idx="215">
                    <c:v>5.3811377049839546</c:v>
                  </c:pt>
                  <c:pt idx="216">
                    <c:v>5.5307916552093443</c:v>
                  </c:pt>
                  <c:pt idx="217">
                    <c:v>5.2149794183038614</c:v>
                  </c:pt>
                  <c:pt idx="218">
                    <c:v>5.776569599107547</c:v>
                  </c:pt>
                  <c:pt idx="219">
                    <c:v>5.2180002874664551</c:v>
                  </c:pt>
                  <c:pt idx="220">
                    <c:v>5.1164249562886557</c:v>
                  </c:pt>
                  <c:pt idx="221">
                    <c:v>4.736687063057186</c:v>
                  </c:pt>
                  <c:pt idx="222">
                    <c:v>4.4047783523502417</c:v>
                  </c:pt>
                  <c:pt idx="223">
                    <c:v>4.3474234898385733</c:v>
                  </c:pt>
                  <c:pt idx="224">
                    <c:v>4.2877967924486899</c:v>
                  </c:pt>
                  <c:pt idx="225">
                    <c:v>4.402743122190981</c:v>
                  </c:pt>
                  <c:pt idx="226">
                    <c:v>3.816716433445551</c:v>
                  </c:pt>
                  <c:pt idx="227">
                    <c:v>3.4182838286680237</c:v>
                  </c:pt>
                  <c:pt idx="228">
                    <c:v>3.5818640863848157</c:v>
                  </c:pt>
                  <c:pt idx="229">
                    <c:v>3.5080251329392342</c:v>
                  </c:pt>
                  <c:pt idx="230">
                    <c:v>3.5622831629915819</c:v>
                  </c:pt>
                  <c:pt idx="231">
                    <c:v>3.1758713764886615</c:v>
                  </c:pt>
                  <c:pt idx="232">
                    <c:v>2.6811408641347665</c:v>
                  </c:pt>
                  <c:pt idx="233">
                    <c:v>2.5949520869051379</c:v>
                  </c:pt>
                  <c:pt idx="234">
                    <c:v>2.5354447998986913</c:v>
                  </c:pt>
                  <c:pt idx="235">
                    <c:v>2.4583576495972532</c:v>
                  </c:pt>
                  <c:pt idx="236">
                    <c:v>2.5004397613219944</c:v>
                  </c:pt>
                  <c:pt idx="237">
                    <c:v>2.5496935763603727</c:v>
                  </c:pt>
                  <c:pt idx="238">
                    <c:v>2.0239014304061351</c:v>
                  </c:pt>
                  <c:pt idx="239">
                    <c:v>2.0203096297350034</c:v>
                  </c:pt>
                  <c:pt idx="240">
                    <c:v>2.3013809622340511</c:v>
                  </c:pt>
                  <c:pt idx="241">
                    <c:v>1.785410130287532</c:v>
                  </c:pt>
                  <c:pt idx="242">
                    <c:v>2.5013125221237993</c:v>
                  </c:pt>
                  <c:pt idx="243">
                    <c:v>2.0343481347432513</c:v>
                  </c:pt>
                  <c:pt idx="244">
                    <c:v>1.6621203325872662</c:v>
                  </c:pt>
                  <c:pt idx="245">
                    <c:v>2.3541433686162825</c:v>
                  </c:pt>
                  <c:pt idx="246">
                    <c:v>2.2064669345660586</c:v>
                  </c:pt>
                  <c:pt idx="247">
                    <c:v>2.0484687777296808</c:v>
                  </c:pt>
                  <c:pt idx="248">
                    <c:v>2.1832065866518411</c:v>
                  </c:pt>
                  <c:pt idx="249">
                    <c:v>1.8144212116631946</c:v>
                  </c:pt>
                  <c:pt idx="250">
                    <c:v>1.5484964750794035</c:v>
                  </c:pt>
                  <c:pt idx="251">
                    <c:v>1.5684485965437269</c:v>
                  </c:pt>
                  <c:pt idx="252">
                    <c:v>1.7257822380976477</c:v>
                  </c:pt>
                  <c:pt idx="253">
                    <c:v>1.2078892057359136</c:v>
                  </c:pt>
                  <c:pt idx="254">
                    <c:v>1.4657595300730548</c:v>
                  </c:pt>
                  <c:pt idx="255">
                    <c:v>1.8693157393370814</c:v>
                  </c:pt>
                  <c:pt idx="256">
                    <c:v>1.3004515882313019</c:v>
                  </c:pt>
                  <c:pt idx="257">
                    <c:v>0.90154330641036307</c:v>
                  </c:pt>
                  <c:pt idx="258">
                    <c:v>0.96807145053107246</c:v>
                  </c:pt>
                  <c:pt idx="259">
                    <c:v>0.84378690042766757</c:v>
                  </c:pt>
                  <c:pt idx="260">
                    <c:v>0.76534110042516557</c:v>
                  </c:pt>
                  <c:pt idx="261">
                    <c:v>1.1839739580469335</c:v>
                  </c:pt>
                  <c:pt idx="262">
                    <c:v>0.87658256884334085</c:v>
                  </c:pt>
                  <c:pt idx="263">
                    <c:v>1.3835867639339947</c:v>
                  </c:pt>
                  <c:pt idx="264">
                    <c:v>0.49132609673549077</c:v>
                  </c:pt>
                  <c:pt idx="265">
                    <c:v>0.98652470825620819</c:v>
                  </c:pt>
                  <c:pt idx="266">
                    <c:v>0.64240355955842143</c:v>
                  </c:pt>
                  <c:pt idx="267">
                    <c:v>0.14272117338830287</c:v>
                  </c:pt>
                  <c:pt idx="268">
                    <c:v>0.4258466077513558</c:v>
                  </c:pt>
                  <c:pt idx="269">
                    <c:v>0.67410706370229612</c:v>
                  </c:pt>
                  <c:pt idx="270">
                    <c:v>0.91655078055355499</c:v>
                  </c:pt>
                  <c:pt idx="271">
                    <c:v>0.46823320400558277</c:v>
                  </c:pt>
                  <c:pt idx="272">
                    <c:v>0.40672349329734925</c:v>
                  </c:pt>
                  <c:pt idx="273">
                    <c:v>1.0928889849080443</c:v>
                  </c:pt>
                  <c:pt idx="274">
                    <c:v>0.38521725471911672</c:v>
                  </c:pt>
                  <c:pt idx="275">
                    <c:v>0.64830856850731</c:v>
                  </c:pt>
                  <c:pt idx="276">
                    <c:v>0.11935800489843423</c:v>
                  </c:pt>
                  <c:pt idx="277">
                    <c:v>0.39409516617182655</c:v>
                  </c:pt>
                  <c:pt idx="278">
                    <c:v>0.44267858919687353</c:v>
                  </c:pt>
                  <c:pt idx="279">
                    <c:v>0.29438466898487464</c:v>
                  </c:pt>
                  <c:pt idx="280">
                    <c:v>0.10414573122953083</c:v>
                  </c:pt>
                  <c:pt idx="281">
                    <c:v>0.30615410063126292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subtracted!$E$57:$LA$57</c:f>
              <c:numCache>
                <c:formatCode>General</c:formatCode>
                <c:ptCount val="309"/>
                <c:pt idx="0">
                  <c:v>0</c:v>
                </c:pt>
                <c:pt idx="1">
                  <c:v>8.0666666666666373E-2</c:v>
                </c:pt>
                <c:pt idx="2">
                  <c:v>0.4096666666666664</c:v>
                </c:pt>
                <c:pt idx="3">
                  <c:v>0.61400000000000077</c:v>
                </c:pt>
                <c:pt idx="4">
                  <c:v>0.72599999999999965</c:v>
                </c:pt>
                <c:pt idx="5">
                  <c:v>0.77966666666666684</c:v>
                </c:pt>
                <c:pt idx="6">
                  <c:v>0.8269999999999994</c:v>
                </c:pt>
                <c:pt idx="7">
                  <c:v>0.8869999999999999</c:v>
                </c:pt>
                <c:pt idx="8">
                  <c:v>0.88333333333333286</c:v>
                </c:pt>
                <c:pt idx="9">
                  <c:v>0.89699999999999969</c:v>
                </c:pt>
                <c:pt idx="10">
                  <c:v>0.96566666666666612</c:v>
                </c:pt>
                <c:pt idx="11">
                  <c:v>0.98733333333333329</c:v>
                </c:pt>
                <c:pt idx="12">
                  <c:v>0.98966666666666647</c:v>
                </c:pt>
                <c:pt idx="13">
                  <c:v>0.96799999999999997</c:v>
                </c:pt>
                <c:pt idx="14">
                  <c:v>1.0590000000000004</c:v>
                </c:pt>
                <c:pt idx="15">
                  <c:v>0.94433333333333336</c:v>
                </c:pt>
                <c:pt idx="16">
                  <c:v>0.97200000000000009</c:v>
                </c:pt>
                <c:pt idx="17">
                  <c:v>0.89433333333333331</c:v>
                </c:pt>
                <c:pt idx="18">
                  <c:v>0.91199999999999959</c:v>
                </c:pt>
                <c:pt idx="19">
                  <c:v>0.96166666666666656</c:v>
                </c:pt>
                <c:pt idx="20">
                  <c:v>0.93966666666666632</c:v>
                </c:pt>
                <c:pt idx="21">
                  <c:v>1.0736666666666661</c:v>
                </c:pt>
                <c:pt idx="22">
                  <c:v>0.95866666666666589</c:v>
                </c:pt>
                <c:pt idx="23">
                  <c:v>0.95299999999999996</c:v>
                </c:pt>
                <c:pt idx="24">
                  <c:v>1.0110000000000003</c:v>
                </c:pt>
                <c:pt idx="25">
                  <c:v>1.0196666666666665</c:v>
                </c:pt>
                <c:pt idx="26">
                  <c:v>0.99133333333333284</c:v>
                </c:pt>
                <c:pt idx="27">
                  <c:v>1.0156666666666669</c:v>
                </c:pt>
                <c:pt idx="28">
                  <c:v>1.0329999999999995</c:v>
                </c:pt>
                <c:pt idx="29">
                  <c:v>1.0296666666666667</c:v>
                </c:pt>
                <c:pt idx="30">
                  <c:v>1.0579999999999998</c:v>
                </c:pt>
                <c:pt idx="31">
                  <c:v>1.0003333333333331</c:v>
                </c:pt>
                <c:pt idx="32">
                  <c:v>1.0126666666666668</c:v>
                </c:pt>
                <c:pt idx="33">
                  <c:v>1.0383333333333333</c:v>
                </c:pt>
                <c:pt idx="34">
                  <c:v>0.99833333333333307</c:v>
                </c:pt>
                <c:pt idx="35">
                  <c:v>1.0336666666666663</c:v>
                </c:pt>
                <c:pt idx="36">
                  <c:v>1.0313333333333337</c:v>
                </c:pt>
                <c:pt idx="37">
                  <c:v>1.0623333333333331</c:v>
                </c:pt>
                <c:pt idx="38">
                  <c:v>1.0879999999999999</c:v>
                </c:pt>
                <c:pt idx="39">
                  <c:v>1.0273333333333337</c:v>
                </c:pt>
                <c:pt idx="40">
                  <c:v>1.1666666666666667</c:v>
                </c:pt>
                <c:pt idx="41">
                  <c:v>1.0976666666666663</c:v>
                </c:pt>
                <c:pt idx="42">
                  <c:v>1.099666666666667</c:v>
                </c:pt>
                <c:pt idx="43">
                  <c:v>1.1673333333333329</c:v>
                </c:pt>
                <c:pt idx="44">
                  <c:v>1.1780000000000002</c:v>
                </c:pt>
                <c:pt idx="45">
                  <c:v>1.1376666666666662</c:v>
                </c:pt>
                <c:pt idx="46">
                  <c:v>1.1376666666666668</c:v>
                </c:pt>
                <c:pt idx="47">
                  <c:v>1.1200000000000003</c:v>
                </c:pt>
                <c:pt idx="48">
                  <c:v>1.166333333333333</c:v>
                </c:pt>
                <c:pt idx="49">
                  <c:v>1.2633333333333336</c:v>
                </c:pt>
                <c:pt idx="50">
                  <c:v>1.2253333333333334</c:v>
                </c:pt>
                <c:pt idx="51">
                  <c:v>1.2236666666666665</c:v>
                </c:pt>
                <c:pt idx="52">
                  <c:v>1.2929999999999999</c:v>
                </c:pt>
                <c:pt idx="53">
                  <c:v>1.202333333333333</c:v>
                </c:pt>
                <c:pt idx="54">
                  <c:v>1.3386666666666667</c:v>
                </c:pt>
                <c:pt idx="55">
                  <c:v>1.3613333333333333</c:v>
                </c:pt>
                <c:pt idx="56">
                  <c:v>1.3743333333333336</c:v>
                </c:pt>
                <c:pt idx="57">
                  <c:v>1.4153333333333336</c:v>
                </c:pt>
                <c:pt idx="58">
                  <c:v>1.4726666666666659</c:v>
                </c:pt>
                <c:pt idx="59">
                  <c:v>1.4356666666666669</c:v>
                </c:pt>
                <c:pt idx="60">
                  <c:v>1.4259999999999995</c:v>
                </c:pt>
                <c:pt idx="61">
                  <c:v>1.472666666666667</c:v>
                </c:pt>
                <c:pt idx="62">
                  <c:v>1.5719999999999998</c:v>
                </c:pt>
                <c:pt idx="63">
                  <c:v>1.5803333333333338</c:v>
                </c:pt>
                <c:pt idx="64">
                  <c:v>1.6806666666666665</c:v>
                </c:pt>
                <c:pt idx="65">
                  <c:v>1.7130000000000003</c:v>
                </c:pt>
                <c:pt idx="66">
                  <c:v>1.6233333333333331</c:v>
                </c:pt>
                <c:pt idx="67">
                  <c:v>1.7730000000000004</c:v>
                </c:pt>
                <c:pt idx="68">
                  <c:v>1.6483333333333334</c:v>
                </c:pt>
                <c:pt idx="69">
                  <c:v>1.740666666666667</c:v>
                </c:pt>
                <c:pt idx="70">
                  <c:v>1.7453333333333336</c:v>
                </c:pt>
                <c:pt idx="71">
                  <c:v>1.831666666666667</c:v>
                </c:pt>
                <c:pt idx="72">
                  <c:v>1.9039999999999999</c:v>
                </c:pt>
                <c:pt idx="73">
                  <c:v>1.8676666666666666</c:v>
                </c:pt>
                <c:pt idx="74">
                  <c:v>1.8666666666666665</c:v>
                </c:pt>
                <c:pt idx="75">
                  <c:v>2.0356666666666672</c:v>
                </c:pt>
                <c:pt idx="76">
                  <c:v>2.0763333333333329</c:v>
                </c:pt>
                <c:pt idx="77">
                  <c:v>2.0916666666666668</c:v>
                </c:pt>
                <c:pt idx="78">
                  <c:v>2.0613333333333332</c:v>
                </c:pt>
                <c:pt idx="79">
                  <c:v>2.0579999999999998</c:v>
                </c:pt>
                <c:pt idx="80">
                  <c:v>2.202666666666667</c:v>
                </c:pt>
                <c:pt idx="81">
                  <c:v>2.2816666666666663</c:v>
                </c:pt>
                <c:pt idx="82">
                  <c:v>2.3213333333333335</c:v>
                </c:pt>
                <c:pt idx="83">
                  <c:v>2.3330000000000002</c:v>
                </c:pt>
                <c:pt idx="84">
                  <c:v>2.3949999999999996</c:v>
                </c:pt>
                <c:pt idx="85">
                  <c:v>2.4593333333333334</c:v>
                </c:pt>
                <c:pt idx="86">
                  <c:v>2.5619999999999998</c:v>
                </c:pt>
                <c:pt idx="87">
                  <c:v>2.5353333333333334</c:v>
                </c:pt>
                <c:pt idx="88">
                  <c:v>2.6776666666666671</c:v>
                </c:pt>
                <c:pt idx="89">
                  <c:v>2.7103333333333333</c:v>
                </c:pt>
                <c:pt idx="90">
                  <c:v>2.7446666666666673</c:v>
                </c:pt>
                <c:pt idx="91">
                  <c:v>2.8880000000000003</c:v>
                </c:pt>
                <c:pt idx="92">
                  <c:v>2.8343333333333334</c:v>
                </c:pt>
                <c:pt idx="93">
                  <c:v>2.9310000000000005</c:v>
                </c:pt>
                <c:pt idx="94">
                  <c:v>2.9279999999999995</c:v>
                </c:pt>
                <c:pt idx="95">
                  <c:v>2.9746666666666663</c:v>
                </c:pt>
                <c:pt idx="96">
                  <c:v>3.1956666666666664</c:v>
                </c:pt>
                <c:pt idx="97">
                  <c:v>3.1596666666666664</c:v>
                </c:pt>
                <c:pt idx="98">
                  <c:v>3.273333333333333</c:v>
                </c:pt>
                <c:pt idx="99">
                  <c:v>3.3516666666666666</c:v>
                </c:pt>
                <c:pt idx="100">
                  <c:v>3.4243333333333332</c:v>
                </c:pt>
                <c:pt idx="101">
                  <c:v>3.4076666666666662</c:v>
                </c:pt>
                <c:pt idx="102">
                  <c:v>3.5429999999999997</c:v>
                </c:pt>
                <c:pt idx="103">
                  <c:v>3.5566666666666662</c:v>
                </c:pt>
                <c:pt idx="104">
                  <c:v>3.6076666666666668</c:v>
                </c:pt>
                <c:pt idx="105">
                  <c:v>3.7726666666666664</c:v>
                </c:pt>
                <c:pt idx="106">
                  <c:v>3.825333333333333</c:v>
                </c:pt>
                <c:pt idx="107">
                  <c:v>3.9019999999999997</c:v>
                </c:pt>
                <c:pt idx="108">
                  <c:v>4.0153333333333334</c:v>
                </c:pt>
                <c:pt idx="109">
                  <c:v>3.9576666666666664</c:v>
                </c:pt>
                <c:pt idx="110">
                  <c:v>4.1429999999999998</c:v>
                </c:pt>
                <c:pt idx="111">
                  <c:v>4.2779999999999996</c:v>
                </c:pt>
                <c:pt idx="112">
                  <c:v>4.3159999999999998</c:v>
                </c:pt>
                <c:pt idx="113">
                  <c:v>4.5163333333333329</c:v>
                </c:pt>
                <c:pt idx="114">
                  <c:v>4.5043333333333324</c:v>
                </c:pt>
                <c:pt idx="115">
                  <c:v>4.5796666666666672</c:v>
                </c:pt>
                <c:pt idx="116">
                  <c:v>4.7309999999999999</c:v>
                </c:pt>
                <c:pt idx="117">
                  <c:v>4.7930000000000001</c:v>
                </c:pt>
                <c:pt idx="118">
                  <c:v>4.8006666666666664</c:v>
                </c:pt>
                <c:pt idx="119">
                  <c:v>5.0409999999999995</c:v>
                </c:pt>
                <c:pt idx="120">
                  <c:v>4.9533333333333331</c:v>
                </c:pt>
                <c:pt idx="121">
                  <c:v>5.1930000000000005</c:v>
                </c:pt>
                <c:pt idx="122">
                  <c:v>5.2806666666666668</c:v>
                </c:pt>
                <c:pt idx="123">
                  <c:v>5.3576666666666668</c:v>
                </c:pt>
                <c:pt idx="124">
                  <c:v>5.4066666666666663</c:v>
                </c:pt>
                <c:pt idx="125">
                  <c:v>5.4933333333333323</c:v>
                </c:pt>
                <c:pt idx="126">
                  <c:v>5.5776666666666666</c:v>
                </c:pt>
                <c:pt idx="127">
                  <c:v>5.6159999999999997</c:v>
                </c:pt>
                <c:pt idx="128">
                  <c:v>5.7880000000000003</c:v>
                </c:pt>
                <c:pt idx="129">
                  <c:v>5.9129999999999994</c:v>
                </c:pt>
                <c:pt idx="130">
                  <c:v>5.8533333333333326</c:v>
                </c:pt>
                <c:pt idx="131">
                  <c:v>6.0543333333333331</c:v>
                </c:pt>
                <c:pt idx="132">
                  <c:v>6.3133333333333326</c:v>
                </c:pt>
                <c:pt idx="133">
                  <c:v>6.3673333333333337</c:v>
                </c:pt>
                <c:pt idx="134">
                  <c:v>6.5083333333333329</c:v>
                </c:pt>
                <c:pt idx="135">
                  <c:v>6.5876666666666672</c:v>
                </c:pt>
                <c:pt idx="136">
                  <c:v>6.4973333333333327</c:v>
                </c:pt>
                <c:pt idx="137">
                  <c:v>6.6413333333333329</c:v>
                </c:pt>
                <c:pt idx="138">
                  <c:v>6.9010000000000007</c:v>
                </c:pt>
                <c:pt idx="139">
                  <c:v>6.8216666666666681</c:v>
                </c:pt>
                <c:pt idx="140">
                  <c:v>6.9083333333333323</c:v>
                </c:pt>
                <c:pt idx="141">
                  <c:v>7.2433333333333332</c:v>
                </c:pt>
                <c:pt idx="142">
                  <c:v>7.3183333333333325</c:v>
                </c:pt>
                <c:pt idx="143">
                  <c:v>7.253333333333333</c:v>
                </c:pt>
                <c:pt idx="144">
                  <c:v>7.5713333333333326</c:v>
                </c:pt>
                <c:pt idx="145">
                  <c:v>7.4916666666666671</c:v>
                </c:pt>
                <c:pt idx="146">
                  <c:v>7.8066666666666675</c:v>
                </c:pt>
                <c:pt idx="147">
                  <c:v>7.8156666666666661</c:v>
                </c:pt>
                <c:pt idx="148">
                  <c:v>8.0133333333333336</c:v>
                </c:pt>
                <c:pt idx="149">
                  <c:v>8.0263333333333318</c:v>
                </c:pt>
                <c:pt idx="150">
                  <c:v>8.1853333333333325</c:v>
                </c:pt>
                <c:pt idx="151">
                  <c:v>8.4113333333333333</c:v>
                </c:pt>
                <c:pt idx="152">
                  <c:v>8.3773333333333344</c:v>
                </c:pt>
                <c:pt idx="153">
                  <c:v>8.5936666666666675</c:v>
                </c:pt>
                <c:pt idx="154">
                  <c:v>8.9223333333333326</c:v>
                </c:pt>
                <c:pt idx="155">
                  <c:v>8.908666666666667</c:v>
                </c:pt>
                <c:pt idx="156">
                  <c:v>8.9563333333333333</c:v>
                </c:pt>
                <c:pt idx="157">
                  <c:v>8.9446666666666683</c:v>
                </c:pt>
                <c:pt idx="158">
                  <c:v>9.1809999999999992</c:v>
                </c:pt>
                <c:pt idx="159">
                  <c:v>9.354000000000001</c:v>
                </c:pt>
                <c:pt idx="160">
                  <c:v>9.3506666666666671</c:v>
                </c:pt>
                <c:pt idx="161">
                  <c:v>9.6073333333333331</c:v>
                </c:pt>
                <c:pt idx="162">
                  <c:v>9.9226666666666663</c:v>
                </c:pt>
                <c:pt idx="163">
                  <c:v>9.9446666666666665</c:v>
                </c:pt>
                <c:pt idx="164">
                  <c:v>10.216666666666667</c:v>
                </c:pt>
                <c:pt idx="165">
                  <c:v>10.222</c:v>
                </c:pt>
                <c:pt idx="166">
                  <c:v>10.490333333333334</c:v>
                </c:pt>
                <c:pt idx="167">
                  <c:v>10.606333333333334</c:v>
                </c:pt>
                <c:pt idx="168">
                  <c:v>10.765666666666666</c:v>
                </c:pt>
                <c:pt idx="169">
                  <c:v>10.99</c:v>
                </c:pt>
                <c:pt idx="170">
                  <c:v>11.176333333333332</c:v>
                </c:pt>
                <c:pt idx="171">
                  <c:v>11.417666666666667</c:v>
                </c:pt>
                <c:pt idx="172">
                  <c:v>11.541333333333332</c:v>
                </c:pt>
                <c:pt idx="173">
                  <c:v>11.709333333333333</c:v>
                </c:pt>
                <c:pt idx="174">
                  <c:v>12.049666666666667</c:v>
                </c:pt>
                <c:pt idx="175">
                  <c:v>12.246333333333332</c:v>
                </c:pt>
                <c:pt idx="176">
                  <c:v>12.700000000000003</c:v>
                </c:pt>
                <c:pt idx="177">
                  <c:v>12.760666666666665</c:v>
                </c:pt>
                <c:pt idx="178">
                  <c:v>12.819666666666665</c:v>
                </c:pt>
                <c:pt idx="179">
                  <c:v>13.253</c:v>
                </c:pt>
                <c:pt idx="180">
                  <c:v>13.580333333333334</c:v>
                </c:pt>
                <c:pt idx="181">
                  <c:v>13.710333333333333</c:v>
                </c:pt>
                <c:pt idx="182">
                  <c:v>14.142666666666665</c:v>
                </c:pt>
                <c:pt idx="183">
                  <c:v>13.991333333333335</c:v>
                </c:pt>
                <c:pt idx="184">
                  <c:v>14.597</c:v>
                </c:pt>
                <c:pt idx="185">
                  <c:v>14.942666666666668</c:v>
                </c:pt>
                <c:pt idx="186">
                  <c:v>15.451333333333332</c:v>
                </c:pt>
                <c:pt idx="187">
                  <c:v>15.664666666666667</c:v>
                </c:pt>
                <c:pt idx="188">
                  <c:v>16.070666666666668</c:v>
                </c:pt>
                <c:pt idx="189">
                  <c:v>16.662333333333333</c:v>
                </c:pt>
                <c:pt idx="190">
                  <c:v>16.827999999999999</c:v>
                </c:pt>
                <c:pt idx="191">
                  <c:v>17.201666666666668</c:v>
                </c:pt>
                <c:pt idx="192">
                  <c:v>17.995999999999999</c:v>
                </c:pt>
                <c:pt idx="193">
                  <c:v>18.056999999999999</c:v>
                </c:pt>
                <c:pt idx="194">
                  <c:v>18.400666666666666</c:v>
                </c:pt>
                <c:pt idx="195">
                  <c:v>19.262333333333331</c:v>
                </c:pt>
                <c:pt idx="196">
                  <c:v>19.208333333333332</c:v>
                </c:pt>
                <c:pt idx="197">
                  <c:v>19.829666666666668</c:v>
                </c:pt>
                <c:pt idx="198">
                  <c:v>20.052333333333333</c:v>
                </c:pt>
                <c:pt idx="199">
                  <c:v>20.77</c:v>
                </c:pt>
                <c:pt idx="200">
                  <c:v>21.171666666666667</c:v>
                </c:pt>
                <c:pt idx="201">
                  <c:v>21.745000000000001</c:v>
                </c:pt>
                <c:pt idx="202">
                  <c:v>22.390666666666664</c:v>
                </c:pt>
                <c:pt idx="203">
                  <c:v>22.735666666666663</c:v>
                </c:pt>
                <c:pt idx="204">
                  <c:v>23.501666666666665</c:v>
                </c:pt>
                <c:pt idx="205">
                  <c:v>24.039333333333332</c:v>
                </c:pt>
                <c:pt idx="206">
                  <c:v>24.354333333333329</c:v>
                </c:pt>
                <c:pt idx="207">
                  <c:v>24.687333333333331</c:v>
                </c:pt>
                <c:pt idx="208">
                  <c:v>25.194000000000003</c:v>
                </c:pt>
                <c:pt idx="209">
                  <c:v>25.73</c:v>
                </c:pt>
                <c:pt idx="210">
                  <c:v>26.102666666666668</c:v>
                </c:pt>
                <c:pt idx="211">
                  <c:v>27.213999999999999</c:v>
                </c:pt>
                <c:pt idx="212">
                  <c:v>27.423333333333332</c:v>
                </c:pt>
                <c:pt idx="213">
                  <c:v>27.980333333333334</c:v>
                </c:pt>
                <c:pt idx="214">
                  <c:v>28.696999999999999</c:v>
                </c:pt>
                <c:pt idx="215">
                  <c:v>28.504999999999999</c:v>
                </c:pt>
                <c:pt idx="216">
                  <c:v>29.178666666666661</c:v>
                </c:pt>
                <c:pt idx="217">
                  <c:v>29.626666666666665</c:v>
                </c:pt>
                <c:pt idx="218">
                  <c:v>30.412666666666667</c:v>
                </c:pt>
                <c:pt idx="219">
                  <c:v>30.241</c:v>
                </c:pt>
                <c:pt idx="220">
                  <c:v>30.765333333333334</c:v>
                </c:pt>
                <c:pt idx="221">
                  <c:v>31.013333333333335</c:v>
                </c:pt>
                <c:pt idx="222">
                  <c:v>31.818333333333332</c:v>
                </c:pt>
                <c:pt idx="223">
                  <c:v>31.743999999999996</c:v>
                </c:pt>
                <c:pt idx="224">
                  <c:v>32.06733333333333</c:v>
                </c:pt>
                <c:pt idx="225">
                  <c:v>32.552</c:v>
                </c:pt>
                <c:pt idx="226">
                  <c:v>32.955666666666666</c:v>
                </c:pt>
                <c:pt idx="227">
                  <c:v>32.724333333333327</c:v>
                </c:pt>
                <c:pt idx="228">
                  <c:v>33.291333333333334</c:v>
                </c:pt>
                <c:pt idx="229">
                  <c:v>33.309333333333335</c:v>
                </c:pt>
                <c:pt idx="230">
                  <c:v>33.827333333333328</c:v>
                </c:pt>
                <c:pt idx="231">
                  <c:v>33.698</c:v>
                </c:pt>
                <c:pt idx="232">
                  <c:v>33.80766666666667</c:v>
                </c:pt>
                <c:pt idx="233">
                  <c:v>33.764333333333333</c:v>
                </c:pt>
                <c:pt idx="234">
                  <c:v>34.228333333333332</c:v>
                </c:pt>
                <c:pt idx="235">
                  <c:v>34.178666666666665</c:v>
                </c:pt>
                <c:pt idx="236">
                  <c:v>34.347999999999999</c:v>
                </c:pt>
                <c:pt idx="237">
                  <c:v>34.760666666666665</c:v>
                </c:pt>
                <c:pt idx="238">
                  <c:v>35.107999999999997</c:v>
                </c:pt>
                <c:pt idx="239">
                  <c:v>35.076000000000001</c:v>
                </c:pt>
                <c:pt idx="240">
                  <c:v>35.324333333333335</c:v>
                </c:pt>
                <c:pt idx="241">
                  <c:v>35.259333333333331</c:v>
                </c:pt>
                <c:pt idx="242">
                  <c:v>35.649333333333331</c:v>
                </c:pt>
                <c:pt idx="243">
                  <c:v>35.919333333333334</c:v>
                </c:pt>
                <c:pt idx="244">
                  <c:v>35.779000000000003</c:v>
                </c:pt>
                <c:pt idx="245">
                  <c:v>35.963000000000001</c:v>
                </c:pt>
                <c:pt idx="246">
                  <c:v>36.451333333333331</c:v>
                </c:pt>
                <c:pt idx="247">
                  <c:v>36.396666666666668</c:v>
                </c:pt>
                <c:pt idx="248">
                  <c:v>36.646000000000001</c:v>
                </c:pt>
                <c:pt idx="249">
                  <c:v>36.483333333333327</c:v>
                </c:pt>
                <c:pt idx="250">
                  <c:v>36.840333333333334</c:v>
                </c:pt>
                <c:pt idx="251">
                  <c:v>36.884000000000007</c:v>
                </c:pt>
                <c:pt idx="252">
                  <c:v>37.024666666666668</c:v>
                </c:pt>
                <c:pt idx="253">
                  <c:v>37.382666666666658</c:v>
                </c:pt>
                <c:pt idx="254">
                  <c:v>37.056999999999995</c:v>
                </c:pt>
                <c:pt idx="255">
                  <c:v>37.251666666666658</c:v>
                </c:pt>
                <c:pt idx="256">
                  <c:v>37.219333333333331</c:v>
                </c:pt>
                <c:pt idx="257">
                  <c:v>37.370666666666672</c:v>
                </c:pt>
                <c:pt idx="258">
                  <c:v>37.100666666666662</c:v>
                </c:pt>
                <c:pt idx="259">
                  <c:v>37.36033333333333</c:v>
                </c:pt>
                <c:pt idx="260">
                  <c:v>37.122</c:v>
                </c:pt>
                <c:pt idx="261">
                  <c:v>37.490666666666669</c:v>
                </c:pt>
                <c:pt idx="262">
                  <c:v>37.74</c:v>
                </c:pt>
                <c:pt idx="263">
                  <c:v>37.360666666666667</c:v>
                </c:pt>
                <c:pt idx="264">
                  <c:v>37.490333333333332</c:v>
                </c:pt>
                <c:pt idx="265">
                  <c:v>37.543999999999997</c:v>
                </c:pt>
                <c:pt idx="266">
                  <c:v>37.609666666666662</c:v>
                </c:pt>
                <c:pt idx="267">
                  <c:v>37.781666666666666</c:v>
                </c:pt>
                <c:pt idx="268">
                  <c:v>37.923666666666669</c:v>
                </c:pt>
                <c:pt idx="269">
                  <c:v>37.653666666666666</c:v>
                </c:pt>
                <c:pt idx="270">
                  <c:v>37.880333333333333</c:v>
                </c:pt>
                <c:pt idx="271">
                  <c:v>38.379333333333328</c:v>
                </c:pt>
                <c:pt idx="272">
                  <c:v>37.967999999999996</c:v>
                </c:pt>
                <c:pt idx="273">
                  <c:v>37.967333333333336</c:v>
                </c:pt>
                <c:pt idx="274">
                  <c:v>38.054333333333332</c:v>
                </c:pt>
                <c:pt idx="275">
                  <c:v>37.696000000000005</c:v>
                </c:pt>
                <c:pt idx="276">
                  <c:v>37.936666666666667</c:v>
                </c:pt>
                <c:pt idx="277">
                  <c:v>37.664999999999999</c:v>
                </c:pt>
                <c:pt idx="278">
                  <c:v>37.883333333333333</c:v>
                </c:pt>
                <c:pt idx="279">
                  <c:v>37.556333333333335</c:v>
                </c:pt>
                <c:pt idx="280">
                  <c:v>37.329666666666668</c:v>
                </c:pt>
                <c:pt idx="281">
                  <c:v>38.115666666666669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subtracted!$C$58</c:f>
              <c:strCache>
                <c:ptCount val="1"/>
                <c:pt idx="0">
                  <c:v>MG1655 ΔproV rpsG1* ybeX::kan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subtracted!$E$75:$LA$75</c:f>
                <c:numCache>
                  <c:formatCode>General</c:formatCode>
                  <c:ptCount val="309"/>
                  <c:pt idx="0">
                    <c:v>2.0207259421636984E-2</c:v>
                  </c:pt>
                  <c:pt idx="1">
                    <c:v>6.1506097258727681E-2</c:v>
                  </c:pt>
                  <c:pt idx="2">
                    <c:v>0.14222986090597653</c:v>
                  </c:pt>
                  <c:pt idx="3">
                    <c:v>0.13124150766176637</c:v>
                  </c:pt>
                  <c:pt idx="4">
                    <c:v>0.146400136611959</c:v>
                  </c:pt>
                  <c:pt idx="5">
                    <c:v>0.10186428880296262</c:v>
                  </c:pt>
                  <c:pt idx="6">
                    <c:v>8.3594258176026753E-2</c:v>
                  </c:pt>
                  <c:pt idx="7">
                    <c:v>0.14637964339347237</c:v>
                  </c:pt>
                  <c:pt idx="8">
                    <c:v>0.17951880124377009</c:v>
                  </c:pt>
                  <c:pt idx="9">
                    <c:v>6.9009661159386324E-2</c:v>
                  </c:pt>
                  <c:pt idx="10">
                    <c:v>0.12912913433200679</c:v>
                  </c:pt>
                  <c:pt idx="11">
                    <c:v>0.11500144926623017</c:v>
                  </c:pt>
                  <c:pt idx="12">
                    <c:v>8.2379204495633448E-2</c:v>
                  </c:pt>
                  <c:pt idx="13">
                    <c:v>0.19445393627626384</c:v>
                  </c:pt>
                  <c:pt idx="14">
                    <c:v>0.12461674579820035</c:v>
                  </c:pt>
                  <c:pt idx="15">
                    <c:v>0.13589088760227225</c:v>
                  </c:pt>
                  <c:pt idx="16">
                    <c:v>0.12015406776301789</c:v>
                  </c:pt>
                  <c:pt idx="17">
                    <c:v>0.14357228144736112</c:v>
                  </c:pt>
                  <c:pt idx="18">
                    <c:v>0.19295163469982152</c:v>
                  </c:pt>
                  <c:pt idx="19">
                    <c:v>0.13115385367320878</c:v>
                  </c:pt>
                  <c:pt idx="20">
                    <c:v>0.11972607624629383</c:v>
                  </c:pt>
                  <c:pt idx="21">
                    <c:v>9.5970481572895422E-2</c:v>
                  </c:pt>
                  <c:pt idx="22">
                    <c:v>0.14913528533963169</c:v>
                  </c:pt>
                  <c:pt idx="23">
                    <c:v>0.12113215923114716</c:v>
                  </c:pt>
                  <c:pt idx="24">
                    <c:v>0.13623142075160191</c:v>
                  </c:pt>
                  <c:pt idx="25">
                    <c:v>0.12015406776301824</c:v>
                  </c:pt>
                  <c:pt idx="26">
                    <c:v>3.2046840717924831E-2</c:v>
                  </c:pt>
                  <c:pt idx="27">
                    <c:v>0.15363701810870126</c:v>
                  </c:pt>
                  <c:pt idx="28">
                    <c:v>0.18920976014289873</c:v>
                  </c:pt>
                  <c:pt idx="29">
                    <c:v>8.476044675043512E-2</c:v>
                  </c:pt>
                  <c:pt idx="30">
                    <c:v>0.15213590415590109</c:v>
                  </c:pt>
                  <c:pt idx="31">
                    <c:v>0.13403109092047771</c:v>
                  </c:pt>
                  <c:pt idx="32">
                    <c:v>0.13524422353653492</c:v>
                  </c:pt>
                  <c:pt idx="33">
                    <c:v>0.10764292823961913</c:v>
                  </c:pt>
                  <c:pt idx="34">
                    <c:v>0.17613631085043133</c:v>
                  </c:pt>
                  <c:pt idx="35">
                    <c:v>0.10129823953718742</c:v>
                  </c:pt>
                  <c:pt idx="36">
                    <c:v>0.16254947964645494</c:v>
                  </c:pt>
                  <c:pt idx="37">
                    <c:v>0.2138605464627209</c:v>
                  </c:pt>
                  <c:pt idx="38">
                    <c:v>0.16450835845026185</c:v>
                  </c:pt>
                  <c:pt idx="39">
                    <c:v>0.10764292823961913</c:v>
                  </c:pt>
                  <c:pt idx="40">
                    <c:v>0.12586103447850727</c:v>
                  </c:pt>
                  <c:pt idx="41">
                    <c:v>0.10115829180052388</c:v>
                  </c:pt>
                  <c:pt idx="42">
                    <c:v>0.10190845565179195</c:v>
                  </c:pt>
                  <c:pt idx="43">
                    <c:v>0.256523553174622</c:v>
                  </c:pt>
                  <c:pt idx="44">
                    <c:v>0.24209708796265986</c:v>
                  </c:pt>
                  <c:pt idx="45">
                    <c:v>0.1353895613898399</c:v>
                  </c:pt>
                  <c:pt idx="46">
                    <c:v>0.1330200486142343</c:v>
                  </c:pt>
                  <c:pt idx="47">
                    <c:v>0.2459532475898619</c:v>
                  </c:pt>
                  <c:pt idx="48">
                    <c:v>0.24739509561293532</c:v>
                  </c:pt>
                  <c:pt idx="49">
                    <c:v>0.19139226734641104</c:v>
                  </c:pt>
                  <c:pt idx="50">
                    <c:v>0.11518246394308432</c:v>
                  </c:pt>
                  <c:pt idx="51">
                    <c:v>0.16974097914175015</c:v>
                  </c:pt>
                  <c:pt idx="52">
                    <c:v>0.15254179755070332</c:v>
                  </c:pt>
                  <c:pt idx="53">
                    <c:v>0.1700264685276974</c:v>
                  </c:pt>
                  <c:pt idx="54">
                    <c:v>0.24304526327414838</c:v>
                  </c:pt>
                  <c:pt idx="55">
                    <c:v>0.15328731193415879</c:v>
                  </c:pt>
                  <c:pt idx="56">
                    <c:v>0.16502525059315451</c:v>
                  </c:pt>
                  <c:pt idx="57">
                    <c:v>0.1026856043140098</c:v>
                  </c:pt>
                  <c:pt idx="58">
                    <c:v>0.21858026748389914</c:v>
                  </c:pt>
                  <c:pt idx="59">
                    <c:v>0.11691449867317549</c:v>
                  </c:pt>
                  <c:pt idx="60">
                    <c:v>0.22401860041820992</c:v>
                  </c:pt>
                  <c:pt idx="61">
                    <c:v>0.13625466352875104</c:v>
                  </c:pt>
                  <c:pt idx="62">
                    <c:v>0.18961627918861079</c:v>
                  </c:pt>
                  <c:pt idx="63">
                    <c:v>0.12802083163818756</c:v>
                  </c:pt>
                  <c:pt idx="64">
                    <c:v>0.17029484235681611</c:v>
                  </c:pt>
                  <c:pt idx="65">
                    <c:v>0.1761363108504318</c:v>
                  </c:pt>
                  <c:pt idx="66">
                    <c:v>5.8389496772392829E-2</c:v>
                  </c:pt>
                  <c:pt idx="67">
                    <c:v>0.19800757561265228</c:v>
                  </c:pt>
                  <c:pt idx="68">
                    <c:v>0.12744802862343502</c:v>
                  </c:pt>
                  <c:pt idx="69">
                    <c:v>8.9771933253104591E-2</c:v>
                  </c:pt>
                  <c:pt idx="70">
                    <c:v>0.17291712851343899</c:v>
                  </c:pt>
                  <c:pt idx="71">
                    <c:v>0.13303132463195777</c:v>
                  </c:pt>
                  <c:pt idx="72">
                    <c:v>3.4999999999999767E-2</c:v>
                  </c:pt>
                  <c:pt idx="73">
                    <c:v>0.2006663898115478</c:v>
                  </c:pt>
                  <c:pt idx="74">
                    <c:v>5.3379146989563517E-2</c:v>
                  </c:pt>
                  <c:pt idx="75">
                    <c:v>0.16725529388731877</c:v>
                  </c:pt>
                  <c:pt idx="76">
                    <c:v>7.1290485573695717E-2</c:v>
                  </c:pt>
                  <c:pt idx="77">
                    <c:v>0.15951906887056855</c:v>
                  </c:pt>
                  <c:pt idx="78">
                    <c:v>8.5330729126929031E-2</c:v>
                  </c:pt>
                  <c:pt idx="79">
                    <c:v>7.0315953618885499E-2</c:v>
                  </c:pt>
                  <c:pt idx="80">
                    <c:v>6.4784257346981816E-2</c:v>
                  </c:pt>
                  <c:pt idx="81">
                    <c:v>0.17113250227041349</c:v>
                  </c:pt>
                  <c:pt idx="82">
                    <c:v>0.11777945491468401</c:v>
                  </c:pt>
                  <c:pt idx="83">
                    <c:v>8.4858706094307415E-2</c:v>
                  </c:pt>
                  <c:pt idx="84">
                    <c:v>0.11633715370995358</c:v>
                  </c:pt>
                  <c:pt idx="85">
                    <c:v>0.13373231970370189</c:v>
                  </c:pt>
                  <c:pt idx="86">
                    <c:v>9.8726896031426162E-2</c:v>
                  </c:pt>
                  <c:pt idx="87">
                    <c:v>0.18223702514399565</c:v>
                  </c:pt>
                  <c:pt idx="88">
                    <c:v>0.10836204747665638</c:v>
                  </c:pt>
                  <c:pt idx="89">
                    <c:v>8.8624676774211375E-2</c:v>
                  </c:pt>
                  <c:pt idx="90">
                    <c:v>0.11967595135754419</c:v>
                  </c:pt>
                  <c:pt idx="91">
                    <c:v>7.2062472896785912E-2</c:v>
                  </c:pt>
                  <c:pt idx="92">
                    <c:v>9.1308999191390627E-2</c:v>
                  </c:pt>
                  <c:pt idx="93">
                    <c:v>0.15018766038970432</c:v>
                  </c:pt>
                  <c:pt idx="94">
                    <c:v>9.5887086374200431E-2</c:v>
                  </c:pt>
                  <c:pt idx="95">
                    <c:v>9.0266272771173842E-2</c:v>
                  </c:pt>
                  <c:pt idx="96">
                    <c:v>8.6850446170414472E-2</c:v>
                  </c:pt>
                  <c:pt idx="97">
                    <c:v>9.4297401873010347E-2</c:v>
                  </c:pt>
                  <c:pt idx="98">
                    <c:v>5.4921155608138601E-2</c:v>
                  </c:pt>
                  <c:pt idx="99">
                    <c:v>0.13543387070202687</c:v>
                  </c:pt>
                  <c:pt idx="100">
                    <c:v>0.13067644521233854</c:v>
                  </c:pt>
                  <c:pt idx="101">
                    <c:v>0.10967223896684149</c:v>
                  </c:pt>
                  <c:pt idx="102">
                    <c:v>0.10971478174491041</c:v>
                  </c:pt>
                  <c:pt idx="103">
                    <c:v>9.7171669396657168E-2</c:v>
                  </c:pt>
                  <c:pt idx="104">
                    <c:v>0.10206533855003486</c:v>
                  </c:pt>
                  <c:pt idx="105">
                    <c:v>0.17279274676135423</c:v>
                  </c:pt>
                  <c:pt idx="106">
                    <c:v>0.17094248545441593</c:v>
                  </c:pt>
                  <c:pt idx="107">
                    <c:v>0.10656609842409215</c:v>
                  </c:pt>
                  <c:pt idx="108">
                    <c:v>6.3316664473106743E-2</c:v>
                  </c:pt>
                  <c:pt idx="109">
                    <c:v>3.3406586176979482E-2</c:v>
                  </c:pt>
                  <c:pt idx="110">
                    <c:v>0.10014489502715626</c:v>
                  </c:pt>
                  <c:pt idx="111">
                    <c:v>3.2624121954978796E-2</c:v>
                  </c:pt>
                  <c:pt idx="112">
                    <c:v>0.13313276581417952</c:v>
                  </c:pt>
                  <c:pt idx="113">
                    <c:v>0.10206533855003486</c:v>
                  </c:pt>
                  <c:pt idx="114">
                    <c:v>0.20618195847357695</c:v>
                  </c:pt>
                  <c:pt idx="115">
                    <c:v>0.10954603294201673</c:v>
                  </c:pt>
                  <c:pt idx="116">
                    <c:v>0.17260648886991503</c:v>
                  </c:pt>
                  <c:pt idx="117">
                    <c:v>0.20690658117453173</c:v>
                  </c:pt>
                  <c:pt idx="118">
                    <c:v>0.12970093805880267</c:v>
                  </c:pt>
                  <c:pt idx="119">
                    <c:v>0.20210475831442812</c:v>
                  </c:pt>
                  <c:pt idx="120">
                    <c:v>0.22208631955465724</c:v>
                  </c:pt>
                  <c:pt idx="121">
                    <c:v>0.2391178231193429</c:v>
                  </c:pt>
                  <c:pt idx="122">
                    <c:v>0.39977160145930002</c:v>
                  </c:pt>
                  <c:pt idx="123">
                    <c:v>0.2750715058549929</c:v>
                  </c:pt>
                  <c:pt idx="124">
                    <c:v>0.33831543466613112</c:v>
                  </c:pt>
                  <c:pt idx="125">
                    <c:v>0.30971653706790264</c:v>
                  </c:pt>
                  <c:pt idx="126">
                    <c:v>0.28907150211207944</c:v>
                  </c:pt>
                  <c:pt idx="127">
                    <c:v>0.25494574586239638</c:v>
                  </c:pt>
                  <c:pt idx="128">
                    <c:v>0.25620759811787946</c:v>
                  </c:pt>
                  <c:pt idx="129">
                    <c:v>0.36950958490048991</c:v>
                  </c:pt>
                  <c:pt idx="130">
                    <c:v>0.22152276030542153</c:v>
                  </c:pt>
                  <c:pt idx="131">
                    <c:v>0.15268376905661463</c:v>
                  </c:pt>
                  <c:pt idx="132">
                    <c:v>0.41249121202760114</c:v>
                  </c:pt>
                  <c:pt idx="133">
                    <c:v>0.40549023827132252</c:v>
                  </c:pt>
                  <c:pt idx="134">
                    <c:v>0.48530952322547</c:v>
                  </c:pt>
                  <c:pt idx="135">
                    <c:v>0.23967547503516778</c:v>
                  </c:pt>
                  <c:pt idx="136">
                    <c:v>0.24049185710400645</c:v>
                  </c:pt>
                  <c:pt idx="137">
                    <c:v>0.43316971269930676</c:v>
                  </c:pt>
                  <c:pt idx="138">
                    <c:v>0.33966503107228108</c:v>
                  </c:pt>
                  <c:pt idx="139">
                    <c:v>0.25484374297465634</c:v>
                  </c:pt>
                  <c:pt idx="140">
                    <c:v>0.35192944368627821</c:v>
                  </c:pt>
                  <c:pt idx="141">
                    <c:v>0.69091557612586241</c:v>
                  </c:pt>
                  <c:pt idx="142">
                    <c:v>0.6065198540306268</c:v>
                  </c:pt>
                  <c:pt idx="143">
                    <c:v>0.31927469886186238</c:v>
                  </c:pt>
                  <c:pt idx="144">
                    <c:v>0.42058808035099265</c:v>
                  </c:pt>
                  <c:pt idx="145">
                    <c:v>0.44340651025140954</c:v>
                  </c:pt>
                  <c:pt idx="146">
                    <c:v>0.49553035561238051</c:v>
                  </c:pt>
                  <c:pt idx="147">
                    <c:v>0.23000289853246081</c:v>
                  </c:pt>
                  <c:pt idx="148">
                    <c:v>0.46319578293992886</c:v>
                  </c:pt>
                  <c:pt idx="149">
                    <c:v>0.24477404546506332</c:v>
                  </c:pt>
                  <c:pt idx="150">
                    <c:v>0.33375290260910084</c:v>
                  </c:pt>
                  <c:pt idx="151">
                    <c:v>0.34531193627404844</c:v>
                  </c:pt>
                  <c:pt idx="152">
                    <c:v>0.12998846102635261</c:v>
                  </c:pt>
                  <c:pt idx="153">
                    <c:v>0.51251373965322489</c:v>
                  </c:pt>
                  <c:pt idx="154">
                    <c:v>0.40312901160794617</c:v>
                  </c:pt>
                  <c:pt idx="155">
                    <c:v>0.3344014553397357</c:v>
                  </c:pt>
                  <c:pt idx="156">
                    <c:v>0.3632799654995208</c:v>
                  </c:pt>
                  <c:pt idx="157">
                    <c:v>0.1789562330105689</c:v>
                  </c:pt>
                  <c:pt idx="158">
                    <c:v>0.39926474090925324</c:v>
                  </c:pt>
                  <c:pt idx="159">
                    <c:v>0.54040201085241391</c:v>
                  </c:pt>
                  <c:pt idx="160">
                    <c:v>0.69490311075237809</c:v>
                  </c:pt>
                  <c:pt idx="161">
                    <c:v>0.46657511006624847</c:v>
                  </c:pt>
                  <c:pt idx="162">
                    <c:v>0.13375101245722842</c:v>
                  </c:pt>
                  <c:pt idx="163">
                    <c:v>0.37118369217051184</c:v>
                  </c:pt>
                  <c:pt idx="164">
                    <c:v>0.62749581671912302</c:v>
                  </c:pt>
                  <c:pt idx="165">
                    <c:v>0.21298200236952816</c:v>
                  </c:pt>
                  <c:pt idx="166">
                    <c:v>0.305257814532787</c:v>
                  </c:pt>
                  <c:pt idx="167">
                    <c:v>6.6365151497855726E-2</c:v>
                  </c:pt>
                  <c:pt idx="168">
                    <c:v>0.72838725963597195</c:v>
                  </c:pt>
                  <c:pt idx="169">
                    <c:v>0.40264252135113676</c:v>
                  </c:pt>
                  <c:pt idx="170">
                    <c:v>0.65721939512870131</c:v>
                  </c:pt>
                  <c:pt idx="171">
                    <c:v>0.35882632753650195</c:v>
                  </c:pt>
                  <c:pt idx="172">
                    <c:v>0.31151457964810175</c:v>
                  </c:pt>
                  <c:pt idx="173">
                    <c:v>0.39774656922886842</c:v>
                  </c:pt>
                  <c:pt idx="174">
                    <c:v>0.30080558505453447</c:v>
                  </c:pt>
                  <c:pt idx="175">
                    <c:v>0.3571866925479365</c:v>
                  </c:pt>
                  <c:pt idx="176">
                    <c:v>0.77898673501757032</c:v>
                  </c:pt>
                  <c:pt idx="177">
                    <c:v>0.53948246805001354</c:v>
                  </c:pt>
                  <c:pt idx="178">
                    <c:v>0.31563903434144491</c:v>
                  </c:pt>
                  <c:pt idx="179">
                    <c:v>0.25237472139657796</c:v>
                  </c:pt>
                  <c:pt idx="180">
                    <c:v>0.5615077915755049</c:v>
                  </c:pt>
                  <c:pt idx="181">
                    <c:v>0.41203276568738773</c:v>
                  </c:pt>
                  <c:pt idx="182">
                    <c:v>0.27059255964149126</c:v>
                  </c:pt>
                  <c:pt idx="183">
                    <c:v>0.24983794747795968</c:v>
                  </c:pt>
                  <c:pt idx="184">
                    <c:v>0.39478390713570322</c:v>
                  </c:pt>
                  <c:pt idx="185">
                    <c:v>0.28282562354449364</c:v>
                  </c:pt>
                  <c:pt idx="186">
                    <c:v>0.16950024582086212</c:v>
                  </c:pt>
                  <c:pt idx="187">
                    <c:v>0.30996182560652996</c:v>
                  </c:pt>
                  <c:pt idx="188">
                    <c:v>4.4440972086576498E-2</c:v>
                  </c:pt>
                  <c:pt idx="189">
                    <c:v>0.45850081788367686</c:v>
                  </c:pt>
                  <c:pt idx="190">
                    <c:v>0.42967119211477578</c:v>
                  </c:pt>
                  <c:pt idx="191">
                    <c:v>8.7671736228578268E-2</c:v>
                  </c:pt>
                  <c:pt idx="192">
                    <c:v>0.28096322416524905</c:v>
                  </c:pt>
                  <c:pt idx="193">
                    <c:v>0.35273266553203575</c:v>
                  </c:pt>
                  <c:pt idx="194">
                    <c:v>0.27843132007732274</c:v>
                  </c:pt>
                  <c:pt idx="195">
                    <c:v>0.52993427265400717</c:v>
                  </c:pt>
                  <c:pt idx="196">
                    <c:v>0.43334320501576351</c:v>
                  </c:pt>
                  <c:pt idx="197">
                    <c:v>0.12329368732150645</c:v>
                  </c:pt>
                  <c:pt idx="198">
                    <c:v>0.31020853201247234</c:v>
                  </c:pt>
                  <c:pt idx="199">
                    <c:v>0.34188497090883091</c:v>
                  </c:pt>
                  <c:pt idx="200">
                    <c:v>0.41575112747892856</c:v>
                  </c:pt>
                  <c:pt idx="201">
                    <c:v>0.52040657182629635</c:v>
                  </c:pt>
                  <c:pt idx="202">
                    <c:v>0.43209296839144812</c:v>
                  </c:pt>
                  <c:pt idx="203">
                    <c:v>0.33976609601312724</c:v>
                  </c:pt>
                  <c:pt idx="204">
                    <c:v>0.13572152862878359</c:v>
                  </c:pt>
                  <c:pt idx="205">
                    <c:v>0.1313671699220679</c:v>
                  </c:pt>
                  <c:pt idx="206">
                    <c:v>0.50826600647036613</c:v>
                  </c:pt>
                  <c:pt idx="207">
                    <c:v>0.33472426463185079</c:v>
                  </c:pt>
                  <c:pt idx="208">
                    <c:v>0.4325971952444127</c:v>
                  </c:pt>
                  <c:pt idx="209">
                    <c:v>0.46312021477509885</c:v>
                  </c:pt>
                  <c:pt idx="210">
                    <c:v>0.13031244504395562</c:v>
                  </c:pt>
                  <c:pt idx="211">
                    <c:v>0.23810571881694251</c:v>
                  </c:pt>
                  <c:pt idx="212">
                    <c:v>0.50574927912290302</c:v>
                  </c:pt>
                  <c:pt idx="213">
                    <c:v>0.56344742434410211</c:v>
                  </c:pt>
                  <c:pt idx="214">
                    <c:v>0.22507998578283589</c:v>
                  </c:pt>
                  <c:pt idx="215">
                    <c:v>0.36690189424422343</c:v>
                  </c:pt>
                  <c:pt idx="216">
                    <c:v>0.40861106201374525</c:v>
                  </c:pt>
                  <c:pt idx="217">
                    <c:v>0.32313928885234516</c:v>
                  </c:pt>
                  <c:pt idx="218">
                    <c:v>0.51171997550743853</c:v>
                  </c:pt>
                  <c:pt idx="219">
                    <c:v>0.34114366475137742</c:v>
                  </c:pt>
                  <c:pt idx="220">
                    <c:v>0.25567622754830505</c:v>
                  </c:pt>
                  <c:pt idx="221">
                    <c:v>0.39679003683728736</c:v>
                  </c:pt>
                  <c:pt idx="222">
                    <c:v>0.75412731020697343</c:v>
                  </c:pt>
                  <c:pt idx="223">
                    <c:v>0.18608958416132254</c:v>
                  </c:pt>
                  <c:pt idx="224">
                    <c:v>0.54754938894435323</c:v>
                  </c:pt>
                  <c:pt idx="225">
                    <c:v>0.37789063673678819</c:v>
                  </c:pt>
                  <c:pt idx="226">
                    <c:v>0.35288383357700226</c:v>
                  </c:pt>
                  <c:pt idx="227">
                    <c:v>0.55821053375944074</c:v>
                  </c:pt>
                  <c:pt idx="228">
                    <c:v>0.32706930967814024</c:v>
                  </c:pt>
                  <c:pt idx="229">
                    <c:v>0.41253525101902999</c:v>
                  </c:pt>
                  <c:pt idx="230">
                    <c:v>0.76481174154166998</c:v>
                  </c:pt>
                  <c:pt idx="231">
                    <c:v>0.51698097966301626</c:v>
                  </c:pt>
                  <c:pt idx="232">
                    <c:v>0.36056113674844864</c:v>
                  </c:pt>
                  <c:pt idx="233">
                    <c:v>0.27164376181560812</c:v>
                  </c:pt>
                  <c:pt idx="234">
                    <c:v>0.23069677067527358</c:v>
                  </c:pt>
                  <c:pt idx="235">
                    <c:v>0.12095591483401756</c:v>
                  </c:pt>
                  <c:pt idx="236">
                    <c:v>0.41957279860988839</c:v>
                  </c:pt>
                  <c:pt idx="237">
                    <c:v>8.9667905815480273E-2</c:v>
                  </c:pt>
                  <c:pt idx="238">
                    <c:v>0.72272355249661857</c:v>
                  </c:pt>
                  <c:pt idx="239">
                    <c:v>0.47663438119100776</c:v>
                  </c:pt>
                  <c:pt idx="240">
                    <c:v>0.12554813154059138</c:v>
                  </c:pt>
                  <c:pt idx="241">
                    <c:v>0.4687760659419391</c:v>
                  </c:pt>
                  <c:pt idx="242">
                    <c:v>0.42267875902786417</c:v>
                  </c:pt>
                  <c:pt idx="243">
                    <c:v>0.37882581749400557</c:v>
                  </c:pt>
                  <c:pt idx="244">
                    <c:v>0.54369936545852593</c:v>
                  </c:pt>
                  <c:pt idx="245">
                    <c:v>0.61121272892504463</c:v>
                  </c:pt>
                  <c:pt idx="246">
                    <c:v>0.51564748940854321</c:v>
                  </c:pt>
                  <c:pt idx="247">
                    <c:v>8.0313967236920844E-2</c:v>
                  </c:pt>
                  <c:pt idx="248">
                    <c:v>0.51157501893661783</c:v>
                  </c:pt>
                  <c:pt idx="249">
                    <c:v>0.71767425294024145</c:v>
                  </c:pt>
                  <c:pt idx="250">
                    <c:v>0.43154258190820677</c:v>
                  </c:pt>
                  <c:pt idx="251">
                    <c:v>0.34180452503343489</c:v>
                  </c:pt>
                  <c:pt idx="252">
                    <c:v>0.55274707899122832</c:v>
                  </c:pt>
                  <c:pt idx="253">
                    <c:v>0.41634881209549862</c:v>
                  </c:pt>
                  <c:pt idx="254">
                    <c:v>0.55782285121114561</c:v>
                  </c:pt>
                  <c:pt idx="255">
                    <c:v>0.32178616087913836</c:v>
                  </c:pt>
                  <c:pt idx="256">
                    <c:v>0.31794548799021344</c:v>
                  </c:pt>
                  <c:pt idx="257">
                    <c:v>0.16966535690391518</c:v>
                  </c:pt>
                  <c:pt idx="258">
                    <c:v>0.13957196471116093</c:v>
                  </c:pt>
                  <c:pt idx="259">
                    <c:v>0.56480114494690303</c:v>
                  </c:pt>
                  <c:pt idx="260">
                    <c:v>0.30285695193165568</c:v>
                  </c:pt>
                  <c:pt idx="261">
                    <c:v>0.33503581898060053</c:v>
                  </c:pt>
                  <c:pt idx="262">
                    <c:v>0.5830891870031536</c:v>
                  </c:pt>
                  <c:pt idx="263">
                    <c:v>0.39271533371302852</c:v>
                  </c:pt>
                  <c:pt idx="264">
                    <c:v>0.49114390287708337</c:v>
                  </c:pt>
                  <c:pt idx="265">
                    <c:v>0.46225678289597161</c:v>
                  </c:pt>
                  <c:pt idx="266">
                    <c:v>0.40425899289110873</c:v>
                  </c:pt>
                  <c:pt idx="267">
                    <c:v>0.24662589753173189</c:v>
                  </c:pt>
                  <c:pt idx="268">
                    <c:v>0.51931910549616123</c:v>
                  </c:pt>
                  <c:pt idx="269">
                    <c:v>0.70209045001338755</c:v>
                  </c:pt>
                  <c:pt idx="270">
                    <c:v>0.65838514564045214</c:v>
                  </c:pt>
                  <c:pt idx="271">
                    <c:v>0.27695547175192814</c:v>
                  </c:pt>
                  <c:pt idx="272">
                    <c:v>0.60233905180831282</c:v>
                  </c:pt>
                  <c:pt idx="273">
                    <c:v>0.52353255231488161</c:v>
                  </c:pt>
                  <c:pt idx="274">
                    <c:v>0.41396175346683295</c:v>
                  </c:pt>
                  <c:pt idx="275">
                    <c:v>0.2399881941540763</c:v>
                  </c:pt>
                  <c:pt idx="276">
                    <c:v>0.35567963112891243</c:v>
                  </c:pt>
                  <c:pt idx="277">
                    <c:v>0.28788713066061111</c:v>
                  </c:pt>
                  <c:pt idx="278">
                    <c:v>0.50924093839098783</c:v>
                  </c:pt>
                  <c:pt idx="279">
                    <c:v>0.6282884157242854</c:v>
                  </c:pt>
                  <c:pt idx="280">
                    <c:v>0.49481949570862188</c:v>
                  </c:pt>
                  <c:pt idx="281">
                    <c:v>0.27415567353847131</c:v>
                  </c:pt>
                </c:numCache>
              </c:numRef>
            </c:plus>
            <c:minus>
              <c:numRef>
                <c:f>subtracted!$E$75:$LA$75</c:f>
                <c:numCache>
                  <c:formatCode>General</c:formatCode>
                  <c:ptCount val="309"/>
                  <c:pt idx="0">
                    <c:v>2.0207259421636984E-2</c:v>
                  </c:pt>
                  <c:pt idx="1">
                    <c:v>6.1506097258727681E-2</c:v>
                  </c:pt>
                  <c:pt idx="2">
                    <c:v>0.14222986090597653</c:v>
                  </c:pt>
                  <c:pt idx="3">
                    <c:v>0.13124150766176637</c:v>
                  </c:pt>
                  <c:pt idx="4">
                    <c:v>0.146400136611959</c:v>
                  </c:pt>
                  <c:pt idx="5">
                    <c:v>0.10186428880296262</c:v>
                  </c:pt>
                  <c:pt idx="6">
                    <c:v>8.3594258176026753E-2</c:v>
                  </c:pt>
                  <c:pt idx="7">
                    <c:v>0.14637964339347237</c:v>
                  </c:pt>
                  <c:pt idx="8">
                    <c:v>0.17951880124377009</c:v>
                  </c:pt>
                  <c:pt idx="9">
                    <c:v>6.9009661159386324E-2</c:v>
                  </c:pt>
                  <c:pt idx="10">
                    <c:v>0.12912913433200679</c:v>
                  </c:pt>
                  <c:pt idx="11">
                    <c:v>0.11500144926623017</c:v>
                  </c:pt>
                  <c:pt idx="12">
                    <c:v>8.2379204495633448E-2</c:v>
                  </c:pt>
                  <c:pt idx="13">
                    <c:v>0.19445393627626384</c:v>
                  </c:pt>
                  <c:pt idx="14">
                    <c:v>0.12461674579820035</c:v>
                  </c:pt>
                  <c:pt idx="15">
                    <c:v>0.13589088760227225</c:v>
                  </c:pt>
                  <c:pt idx="16">
                    <c:v>0.12015406776301789</c:v>
                  </c:pt>
                  <c:pt idx="17">
                    <c:v>0.14357228144736112</c:v>
                  </c:pt>
                  <c:pt idx="18">
                    <c:v>0.19295163469982152</c:v>
                  </c:pt>
                  <c:pt idx="19">
                    <c:v>0.13115385367320878</c:v>
                  </c:pt>
                  <c:pt idx="20">
                    <c:v>0.11972607624629383</c:v>
                  </c:pt>
                  <c:pt idx="21">
                    <c:v>9.5970481572895422E-2</c:v>
                  </c:pt>
                  <c:pt idx="22">
                    <c:v>0.14913528533963169</c:v>
                  </c:pt>
                  <c:pt idx="23">
                    <c:v>0.12113215923114716</c:v>
                  </c:pt>
                  <c:pt idx="24">
                    <c:v>0.13623142075160191</c:v>
                  </c:pt>
                  <c:pt idx="25">
                    <c:v>0.12015406776301824</c:v>
                  </c:pt>
                  <c:pt idx="26">
                    <c:v>3.2046840717924831E-2</c:v>
                  </c:pt>
                  <c:pt idx="27">
                    <c:v>0.15363701810870126</c:v>
                  </c:pt>
                  <c:pt idx="28">
                    <c:v>0.18920976014289873</c:v>
                  </c:pt>
                  <c:pt idx="29">
                    <c:v>8.476044675043512E-2</c:v>
                  </c:pt>
                  <c:pt idx="30">
                    <c:v>0.15213590415590109</c:v>
                  </c:pt>
                  <c:pt idx="31">
                    <c:v>0.13403109092047771</c:v>
                  </c:pt>
                  <c:pt idx="32">
                    <c:v>0.13524422353653492</c:v>
                  </c:pt>
                  <c:pt idx="33">
                    <c:v>0.10764292823961913</c:v>
                  </c:pt>
                  <c:pt idx="34">
                    <c:v>0.17613631085043133</c:v>
                  </c:pt>
                  <c:pt idx="35">
                    <c:v>0.10129823953718742</c:v>
                  </c:pt>
                  <c:pt idx="36">
                    <c:v>0.16254947964645494</c:v>
                  </c:pt>
                  <c:pt idx="37">
                    <c:v>0.2138605464627209</c:v>
                  </c:pt>
                  <c:pt idx="38">
                    <c:v>0.16450835845026185</c:v>
                  </c:pt>
                  <c:pt idx="39">
                    <c:v>0.10764292823961913</c:v>
                  </c:pt>
                  <c:pt idx="40">
                    <c:v>0.12586103447850727</c:v>
                  </c:pt>
                  <c:pt idx="41">
                    <c:v>0.10115829180052388</c:v>
                  </c:pt>
                  <c:pt idx="42">
                    <c:v>0.10190845565179195</c:v>
                  </c:pt>
                  <c:pt idx="43">
                    <c:v>0.256523553174622</c:v>
                  </c:pt>
                  <c:pt idx="44">
                    <c:v>0.24209708796265986</c:v>
                  </c:pt>
                  <c:pt idx="45">
                    <c:v>0.1353895613898399</c:v>
                  </c:pt>
                  <c:pt idx="46">
                    <c:v>0.1330200486142343</c:v>
                  </c:pt>
                  <c:pt idx="47">
                    <c:v>0.2459532475898619</c:v>
                  </c:pt>
                  <c:pt idx="48">
                    <c:v>0.24739509561293532</c:v>
                  </c:pt>
                  <c:pt idx="49">
                    <c:v>0.19139226734641104</c:v>
                  </c:pt>
                  <c:pt idx="50">
                    <c:v>0.11518246394308432</c:v>
                  </c:pt>
                  <c:pt idx="51">
                    <c:v>0.16974097914175015</c:v>
                  </c:pt>
                  <c:pt idx="52">
                    <c:v>0.15254179755070332</c:v>
                  </c:pt>
                  <c:pt idx="53">
                    <c:v>0.1700264685276974</c:v>
                  </c:pt>
                  <c:pt idx="54">
                    <c:v>0.24304526327414838</c:v>
                  </c:pt>
                  <c:pt idx="55">
                    <c:v>0.15328731193415879</c:v>
                  </c:pt>
                  <c:pt idx="56">
                    <c:v>0.16502525059315451</c:v>
                  </c:pt>
                  <c:pt idx="57">
                    <c:v>0.1026856043140098</c:v>
                  </c:pt>
                  <c:pt idx="58">
                    <c:v>0.21858026748389914</c:v>
                  </c:pt>
                  <c:pt idx="59">
                    <c:v>0.11691449867317549</c:v>
                  </c:pt>
                  <c:pt idx="60">
                    <c:v>0.22401860041820992</c:v>
                  </c:pt>
                  <c:pt idx="61">
                    <c:v>0.13625466352875104</c:v>
                  </c:pt>
                  <c:pt idx="62">
                    <c:v>0.18961627918861079</c:v>
                  </c:pt>
                  <c:pt idx="63">
                    <c:v>0.12802083163818756</c:v>
                  </c:pt>
                  <c:pt idx="64">
                    <c:v>0.17029484235681611</c:v>
                  </c:pt>
                  <c:pt idx="65">
                    <c:v>0.1761363108504318</c:v>
                  </c:pt>
                  <c:pt idx="66">
                    <c:v>5.8389496772392829E-2</c:v>
                  </c:pt>
                  <c:pt idx="67">
                    <c:v>0.19800757561265228</c:v>
                  </c:pt>
                  <c:pt idx="68">
                    <c:v>0.12744802862343502</c:v>
                  </c:pt>
                  <c:pt idx="69">
                    <c:v>8.9771933253104591E-2</c:v>
                  </c:pt>
                  <c:pt idx="70">
                    <c:v>0.17291712851343899</c:v>
                  </c:pt>
                  <c:pt idx="71">
                    <c:v>0.13303132463195777</c:v>
                  </c:pt>
                  <c:pt idx="72">
                    <c:v>3.4999999999999767E-2</c:v>
                  </c:pt>
                  <c:pt idx="73">
                    <c:v>0.2006663898115478</c:v>
                  </c:pt>
                  <c:pt idx="74">
                    <c:v>5.3379146989563517E-2</c:v>
                  </c:pt>
                  <c:pt idx="75">
                    <c:v>0.16725529388731877</c:v>
                  </c:pt>
                  <c:pt idx="76">
                    <c:v>7.1290485573695717E-2</c:v>
                  </c:pt>
                  <c:pt idx="77">
                    <c:v>0.15951906887056855</c:v>
                  </c:pt>
                  <c:pt idx="78">
                    <c:v>8.5330729126929031E-2</c:v>
                  </c:pt>
                  <c:pt idx="79">
                    <c:v>7.0315953618885499E-2</c:v>
                  </c:pt>
                  <c:pt idx="80">
                    <c:v>6.4784257346981816E-2</c:v>
                  </c:pt>
                  <c:pt idx="81">
                    <c:v>0.17113250227041349</c:v>
                  </c:pt>
                  <c:pt idx="82">
                    <c:v>0.11777945491468401</c:v>
                  </c:pt>
                  <c:pt idx="83">
                    <c:v>8.4858706094307415E-2</c:v>
                  </c:pt>
                  <c:pt idx="84">
                    <c:v>0.11633715370995358</c:v>
                  </c:pt>
                  <c:pt idx="85">
                    <c:v>0.13373231970370189</c:v>
                  </c:pt>
                  <c:pt idx="86">
                    <c:v>9.8726896031426162E-2</c:v>
                  </c:pt>
                  <c:pt idx="87">
                    <c:v>0.18223702514399565</c:v>
                  </c:pt>
                  <c:pt idx="88">
                    <c:v>0.10836204747665638</c:v>
                  </c:pt>
                  <c:pt idx="89">
                    <c:v>8.8624676774211375E-2</c:v>
                  </c:pt>
                  <c:pt idx="90">
                    <c:v>0.11967595135754419</c:v>
                  </c:pt>
                  <c:pt idx="91">
                    <c:v>7.2062472896785912E-2</c:v>
                  </c:pt>
                  <c:pt idx="92">
                    <c:v>9.1308999191390627E-2</c:v>
                  </c:pt>
                  <c:pt idx="93">
                    <c:v>0.15018766038970432</c:v>
                  </c:pt>
                  <c:pt idx="94">
                    <c:v>9.5887086374200431E-2</c:v>
                  </c:pt>
                  <c:pt idx="95">
                    <c:v>9.0266272771173842E-2</c:v>
                  </c:pt>
                  <c:pt idx="96">
                    <c:v>8.6850446170414472E-2</c:v>
                  </c:pt>
                  <c:pt idx="97">
                    <c:v>9.4297401873010347E-2</c:v>
                  </c:pt>
                  <c:pt idx="98">
                    <c:v>5.4921155608138601E-2</c:v>
                  </c:pt>
                  <c:pt idx="99">
                    <c:v>0.13543387070202687</c:v>
                  </c:pt>
                  <c:pt idx="100">
                    <c:v>0.13067644521233854</c:v>
                  </c:pt>
                  <c:pt idx="101">
                    <c:v>0.10967223896684149</c:v>
                  </c:pt>
                  <c:pt idx="102">
                    <c:v>0.10971478174491041</c:v>
                  </c:pt>
                  <c:pt idx="103">
                    <c:v>9.7171669396657168E-2</c:v>
                  </c:pt>
                  <c:pt idx="104">
                    <c:v>0.10206533855003486</c:v>
                  </c:pt>
                  <c:pt idx="105">
                    <c:v>0.17279274676135423</c:v>
                  </c:pt>
                  <c:pt idx="106">
                    <c:v>0.17094248545441593</c:v>
                  </c:pt>
                  <c:pt idx="107">
                    <c:v>0.10656609842409215</c:v>
                  </c:pt>
                  <c:pt idx="108">
                    <c:v>6.3316664473106743E-2</c:v>
                  </c:pt>
                  <c:pt idx="109">
                    <c:v>3.3406586176979482E-2</c:v>
                  </c:pt>
                  <c:pt idx="110">
                    <c:v>0.10014489502715626</c:v>
                  </c:pt>
                  <c:pt idx="111">
                    <c:v>3.2624121954978796E-2</c:v>
                  </c:pt>
                  <c:pt idx="112">
                    <c:v>0.13313276581417952</c:v>
                  </c:pt>
                  <c:pt idx="113">
                    <c:v>0.10206533855003486</c:v>
                  </c:pt>
                  <c:pt idx="114">
                    <c:v>0.20618195847357695</c:v>
                  </c:pt>
                  <c:pt idx="115">
                    <c:v>0.10954603294201673</c:v>
                  </c:pt>
                  <c:pt idx="116">
                    <c:v>0.17260648886991503</c:v>
                  </c:pt>
                  <c:pt idx="117">
                    <c:v>0.20690658117453173</c:v>
                  </c:pt>
                  <c:pt idx="118">
                    <c:v>0.12970093805880267</c:v>
                  </c:pt>
                  <c:pt idx="119">
                    <c:v>0.20210475831442812</c:v>
                  </c:pt>
                  <c:pt idx="120">
                    <c:v>0.22208631955465724</c:v>
                  </c:pt>
                  <c:pt idx="121">
                    <c:v>0.2391178231193429</c:v>
                  </c:pt>
                  <c:pt idx="122">
                    <c:v>0.39977160145930002</c:v>
                  </c:pt>
                  <c:pt idx="123">
                    <c:v>0.2750715058549929</c:v>
                  </c:pt>
                  <c:pt idx="124">
                    <c:v>0.33831543466613112</c:v>
                  </c:pt>
                  <c:pt idx="125">
                    <c:v>0.30971653706790264</c:v>
                  </c:pt>
                  <c:pt idx="126">
                    <c:v>0.28907150211207944</c:v>
                  </c:pt>
                  <c:pt idx="127">
                    <c:v>0.25494574586239638</c:v>
                  </c:pt>
                  <c:pt idx="128">
                    <c:v>0.25620759811787946</c:v>
                  </c:pt>
                  <c:pt idx="129">
                    <c:v>0.36950958490048991</c:v>
                  </c:pt>
                  <c:pt idx="130">
                    <c:v>0.22152276030542153</c:v>
                  </c:pt>
                  <c:pt idx="131">
                    <c:v>0.15268376905661463</c:v>
                  </c:pt>
                  <c:pt idx="132">
                    <c:v>0.41249121202760114</c:v>
                  </c:pt>
                  <c:pt idx="133">
                    <c:v>0.40549023827132252</c:v>
                  </c:pt>
                  <c:pt idx="134">
                    <c:v>0.48530952322547</c:v>
                  </c:pt>
                  <c:pt idx="135">
                    <c:v>0.23967547503516778</c:v>
                  </c:pt>
                  <c:pt idx="136">
                    <c:v>0.24049185710400645</c:v>
                  </c:pt>
                  <c:pt idx="137">
                    <c:v>0.43316971269930676</c:v>
                  </c:pt>
                  <c:pt idx="138">
                    <c:v>0.33966503107228108</c:v>
                  </c:pt>
                  <c:pt idx="139">
                    <c:v>0.25484374297465634</c:v>
                  </c:pt>
                  <c:pt idx="140">
                    <c:v>0.35192944368627821</c:v>
                  </c:pt>
                  <c:pt idx="141">
                    <c:v>0.69091557612586241</c:v>
                  </c:pt>
                  <c:pt idx="142">
                    <c:v>0.6065198540306268</c:v>
                  </c:pt>
                  <c:pt idx="143">
                    <c:v>0.31927469886186238</c:v>
                  </c:pt>
                  <c:pt idx="144">
                    <c:v>0.42058808035099265</c:v>
                  </c:pt>
                  <c:pt idx="145">
                    <c:v>0.44340651025140954</c:v>
                  </c:pt>
                  <c:pt idx="146">
                    <c:v>0.49553035561238051</c:v>
                  </c:pt>
                  <c:pt idx="147">
                    <c:v>0.23000289853246081</c:v>
                  </c:pt>
                  <c:pt idx="148">
                    <c:v>0.46319578293992886</c:v>
                  </c:pt>
                  <c:pt idx="149">
                    <c:v>0.24477404546506332</c:v>
                  </c:pt>
                  <c:pt idx="150">
                    <c:v>0.33375290260910084</c:v>
                  </c:pt>
                  <c:pt idx="151">
                    <c:v>0.34531193627404844</c:v>
                  </c:pt>
                  <c:pt idx="152">
                    <c:v>0.12998846102635261</c:v>
                  </c:pt>
                  <c:pt idx="153">
                    <c:v>0.51251373965322489</c:v>
                  </c:pt>
                  <c:pt idx="154">
                    <c:v>0.40312901160794617</c:v>
                  </c:pt>
                  <c:pt idx="155">
                    <c:v>0.3344014553397357</c:v>
                  </c:pt>
                  <c:pt idx="156">
                    <c:v>0.3632799654995208</c:v>
                  </c:pt>
                  <c:pt idx="157">
                    <c:v>0.1789562330105689</c:v>
                  </c:pt>
                  <c:pt idx="158">
                    <c:v>0.39926474090925324</c:v>
                  </c:pt>
                  <c:pt idx="159">
                    <c:v>0.54040201085241391</c:v>
                  </c:pt>
                  <c:pt idx="160">
                    <c:v>0.69490311075237809</c:v>
                  </c:pt>
                  <c:pt idx="161">
                    <c:v>0.46657511006624847</c:v>
                  </c:pt>
                  <c:pt idx="162">
                    <c:v>0.13375101245722842</c:v>
                  </c:pt>
                  <c:pt idx="163">
                    <c:v>0.37118369217051184</c:v>
                  </c:pt>
                  <c:pt idx="164">
                    <c:v>0.62749581671912302</c:v>
                  </c:pt>
                  <c:pt idx="165">
                    <c:v>0.21298200236952816</c:v>
                  </c:pt>
                  <c:pt idx="166">
                    <c:v>0.305257814532787</c:v>
                  </c:pt>
                  <c:pt idx="167">
                    <c:v>6.6365151497855726E-2</c:v>
                  </c:pt>
                  <c:pt idx="168">
                    <c:v>0.72838725963597195</c:v>
                  </c:pt>
                  <c:pt idx="169">
                    <c:v>0.40264252135113676</c:v>
                  </c:pt>
                  <c:pt idx="170">
                    <c:v>0.65721939512870131</c:v>
                  </c:pt>
                  <c:pt idx="171">
                    <c:v>0.35882632753650195</c:v>
                  </c:pt>
                  <c:pt idx="172">
                    <c:v>0.31151457964810175</c:v>
                  </c:pt>
                  <c:pt idx="173">
                    <c:v>0.39774656922886842</c:v>
                  </c:pt>
                  <c:pt idx="174">
                    <c:v>0.30080558505453447</c:v>
                  </c:pt>
                  <c:pt idx="175">
                    <c:v>0.3571866925479365</c:v>
                  </c:pt>
                  <c:pt idx="176">
                    <c:v>0.77898673501757032</c:v>
                  </c:pt>
                  <c:pt idx="177">
                    <c:v>0.53948246805001354</c:v>
                  </c:pt>
                  <c:pt idx="178">
                    <c:v>0.31563903434144491</c:v>
                  </c:pt>
                  <c:pt idx="179">
                    <c:v>0.25237472139657796</c:v>
                  </c:pt>
                  <c:pt idx="180">
                    <c:v>0.5615077915755049</c:v>
                  </c:pt>
                  <c:pt idx="181">
                    <c:v>0.41203276568738773</c:v>
                  </c:pt>
                  <c:pt idx="182">
                    <c:v>0.27059255964149126</c:v>
                  </c:pt>
                  <c:pt idx="183">
                    <c:v>0.24983794747795968</c:v>
                  </c:pt>
                  <c:pt idx="184">
                    <c:v>0.39478390713570322</c:v>
                  </c:pt>
                  <c:pt idx="185">
                    <c:v>0.28282562354449364</c:v>
                  </c:pt>
                  <c:pt idx="186">
                    <c:v>0.16950024582086212</c:v>
                  </c:pt>
                  <c:pt idx="187">
                    <c:v>0.30996182560652996</c:v>
                  </c:pt>
                  <c:pt idx="188">
                    <c:v>4.4440972086576498E-2</c:v>
                  </c:pt>
                  <c:pt idx="189">
                    <c:v>0.45850081788367686</c:v>
                  </c:pt>
                  <c:pt idx="190">
                    <c:v>0.42967119211477578</c:v>
                  </c:pt>
                  <c:pt idx="191">
                    <c:v>8.7671736228578268E-2</c:v>
                  </c:pt>
                  <c:pt idx="192">
                    <c:v>0.28096322416524905</c:v>
                  </c:pt>
                  <c:pt idx="193">
                    <c:v>0.35273266553203575</c:v>
                  </c:pt>
                  <c:pt idx="194">
                    <c:v>0.27843132007732274</c:v>
                  </c:pt>
                  <c:pt idx="195">
                    <c:v>0.52993427265400717</c:v>
                  </c:pt>
                  <c:pt idx="196">
                    <c:v>0.43334320501576351</c:v>
                  </c:pt>
                  <c:pt idx="197">
                    <c:v>0.12329368732150645</c:v>
                  </c:pt>
                  <c:pt idx="198">
                    <c:v>0.31020853201247234</c:v>
                  </c:pt>
                  <c:pt idx="199">
                    <c:v>0.34188497090883091</c:v>
                  </c:pt>
                  <c:pt idx="200">
                    <c:v>0.41575112747892856</c:v>
                  </c:pt>
                  <c:pt idx="201">
                    <c:v>0.52040657182629635</c:v>
                  </c:pt>
                  <c:pt idx="202">
                    <c:v>0.43209296839144812</c:v>
                  </c:pt>
                  <c:pt idx="203">
                    <c:v>0.33976609601312724</c:v>
                  </c:pt>
                  <c:pt idx="204">
                    <c:v>0.13572152862878359</c:v>
                  </c:pt>
                  <c:pt idx="205">
                    <c:v>0.1313671699220679</c:v>
                  </c:pt>
                  <c:pt idx="206">
                    <c:v>0.50826600647036613</c:v>
                  </c:pt>
                  <c:pt idx="207">
                    <c:v>0.33472426463185079</c:v>
                  </c:pt>
                  <c:pt idx="208">
                    <c:v>0.4325971952444127</c:v>
                  </c:pt>
                  <c:pt idx="209">
                    <c:v>0.46312021477509885</c:v>
                  </c:pt>
                  <c:pt idx="210">
                    <c:v>0.13031244504395562</c:v>
                  </c:pt>
                  <c:pt idx="211">
                    <c:v>0.23810571881694251</c:v>
                  </c:pt>
                  <c:pt idx="212">
                    <c:v>0.50574927912290302</c:v>
                  </c:pt>
                  <c:pt idx="213">
                    <c:v>0.56344742434410211</c:v>
                  </c:pt>
                  <c:pt idx="214">
                    <c:v>0.22507998578283589</c:v>
                  </c:pt>
                  <c:pt idx="215">
                    <c:v>0.36690189424422343</c:v>
                  </c:pt>
                  <c:pt idx="216">
                    <c:v>0.40861106201374525</c:v>
                  </c:pt>
                  <c:pt idx="217">
                    <c:v>0.32313928885234516</c:v>
                  </c:pt>
                  <c:pt idx="218">
                    <c:v>0.51171997550743853</c:v>
                  </c:pt>
                  <c:pt idx="219">
                    <c:v>0.34114366475137742</c:v>
                  </c:pt>
                  <c:pt idx="220">
                    <c:v>0.25567622754830505</c:v>
                  </c:pt>
                  <c:pt idx="221">
                    <c:v>0.39679003683728736</c:v>
                  </c:pt>
                  <c:pt idx="222">
                    <c:v>0.75412731020697343</c:v>
                  </c:pt>
                  <c:pt idx="223">
                    <c:v>0.18608958416132254</c:v>
                  </c:pt>
                  <c:pt idx="224">
                    <c:v>0.54754938894435323</c:v>
                  </c:pt>
                  <c:pt idx="225">
                    <c:v>0.37789063673678819</c:v>
                  </c:pt>
                  <c:pt idx="226">
                    <c:v>0.35288383357700226</c:v>
                  </c:pt>
                  <c:pt idx="227">
                    <c:v>0.55821053375944074</c:v>
                  </c:pt>
                  <c:pt idx="228">
                    <c:v>0.32706930967814024</c:v>
                  </c:pt>
                  <c:pt idx="229">
                    <c:v>0.41253525101902999</c:v>
                  </c:pt>
                  <c:pt idx="230">
                    <c:v>0.76481174154166998</c:v>
                  </c:pt>
                  <c:pt idx="231">
                    <c:v>0.51698097966301626</c:v>
                  </c:pt>
                  <c:pt idx="232">
                    <c:v>0.36056113674844864</c:v>
                  </c:pt>
                  <c:pt idx="233">
                    <c:v>0.27164376181560812</c:v>
                  </c:pt>
                  <c:pt idx="234">
                    <c:v>0.23069677067527358</c:v>
                  </c:pt>
                  <c:pt idx="235">
                    <c:v>0.12095591483401756</c:v>
                  </c:pt>
                  <c:pt idx="236">
                    <c:v>0.41957279860988839</c:v>
                  </c:pt>
                  <c:pt idx="237">
                    <c:v>8.9667905815480273E-2</c:v>
                  </c:pt>
                  <c:pt idx="238">
                    <c:v>0.72272355249661857</c:v>
                  </c:pt>
                  <c:pt idx="239">
                    <c:v>0.47663438119100776</c:v>
                  </c:pt>
                  <c:pt idx="240">
                    <c:v>0.12554813154059138</c:v>
                  </c:pt>
                  <c:pt idx="241">
                    <c:v>0.4687760659419391</c:v>
                  </c:pt>
                  <c:pt idx="242">
                    <c:v>0.42267875902786417</c:v>
                  </c:pt>
                  <c:pt idx="243">
                    <c:v>0.37882581749400557</c:v>
                  </c:pt>
                  <c:pt idx="244">
                    <c:v>0.54369936545852593</c:v>
                  </c:pt>
                  <c:pt idx="245">
                    <c:v>0.61121272892504463</c:v>
                  </c:pt>
                  <c:pt idx="246">
                    <c:v>0.51564748940854321</c:v>
                  </c:pt>
                  <c:pt idx="247">
                    <c:v>8.0313967236920844E-2</c:v>
                  </c:pt>
                  <c:pt idx="248">
                    <c:v>0.51157501893661783</c:v>
                  </c:pt>
                  <c:pt idx="249">
                    <c:v>0.71767425294024145</c:v>
                  </c:pt>
                  <c:pt idx="250">
                    <c:v>0.43154258190820677</c:v>
                  </c:pt>
                  <c:pt idx="251">
                    <c:v>0.34180452503343489</c:v>
                  </c:pt>
                  <c:pt idx="252">
                    <c:v>0.55274707899122832</c:v>
                  </c:pt>
                  <c:pt idx="253">
                    <c:v>0.41634881209549862</c:v>
                  </c:pt>
                  <c:pt idx="254">
                    <c:v>0.55782285121114561</c:v>
                  </c:pt>
                  <c:pt idx="255">
                    <c:v>0.32178616087913836</c:v>
                  </c:pt>
                  <c:pt idx="256">
                    <c:v>0.31794548799021344</c:v>
                  </c:pt>
                  <c:pt idx="257">
                    <c:v>0.16966535690391518</c:v>
                  </c:pt>
                  <c:pt idx="258">
                    <c:v>0.13957196471116093</c:v>
                  </c:pt>
                  <c:pt idx="259">
                    <c:v>0.56480114494690303</c:v>
                  </c:pt>
                  <c:pt idx="260">
                    <c:v>0.30285695193165568</c:v>
                  </c:pt>
                  <c:pt idx="261">
                    <c:v>0.33503581898060053</c:v>
                  </c:pt>
                  <c:pt idx="262">
                    <c:v>0.5830891870031536</c:v>
                  </c:pt>
                  <c:pt idx="263">
                    <c:v>0.39271533371302852</c:v>
                  </c:pt>
                  <c:pt idx="264">
                    <c:v>0.49114390287708337</c:v>
                  </c:pt>
                  <c:pt idx="265">
                    <c:v>0.46225678289597161</c:v>
                  </c:pt>
                  <c:pt idx="266">
                    <c:v>0.40425899289110873</c:v>
                  </c:pt>
                  <c:pt idx="267">
                    <c:v>0.24662589753173189</c:v>
                  </c:pt>
                  <c:pt idx="268">
                    <c:v>0.51931910549616123</c:v>
                  </c:pt>
                  <c:pt idx="269">
                    <c:v>0.70209045001338755</c:v>
                  </c:pt>
                  <c:pt idx="270">
                    <c:v>0.65838514564045214</c:v>
                  </c:pt>
                  <c:pt idx="271">
                    <c:v>0.27695547175192814</c:v>
                  </c:pt>
                  <c:pt idx="272">
                    <c:v>0.60233905180831282</c:v>
                  </c:pt>
                  <c:pt idx="273">
                    <c:v>0.52353255231488161</c:v>
                  </c:pt>
                  <c:pt idx="274">
                    <c:v>0.41396175346683295</c:v>
                  </c:pt>
                  <c:pt idx="275">
                    <c:v>0.2399881941540763</c:v>
                  </c:pt>
                  <c:pt idx="276">
                    <c:v>0.35567963112891243</c:v>
                  </c:pt>
                  <c:pt idx="277">
                    <c:v>0.28788713066061111</c:v>
                  </c:pt>
                  <c:pt idx="278">
                    <c:v>0.50924093839098783</c:v>
                  </c:pt>
                  <c:pt idx="279">
                    <c:v>0.6282884157242854</c:v>
                  </c:pt>
                  <c:pt idx="280">
                    <c:v>0.49481949570862188</c:v>
                  </c:pt>
                  <c:pt idx="281">
                    <c:v>0.27415567353847131</c:v>
                  </c:pt>
                </c:numCache>
              </c:numRef>
            </c:minus>
            <c:spPr>
              <a:ln>
                <a:solidFill>
                  <a:srgbClr val="FFC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subtracted!$E$58:$LA$58</c:f>
              <c:numCache>
                <c:formatCode>General</c:formatCode>
                <c:ptCount val="309"/>
                <c:pt idx="0">
                  <c:v>1.1666666666666714E-2</c:v>
                </c:pt>
                <c:pt idx="1">
                  <c:v>6.2000000000000575E-2</c:v>
                </c:pt>
                <c:pt idx="2">
                  <c:v>0.24133333333333459</c:v>
                </c:pt>
                <c:pt idx="3">
                  <c:v>0.3166666666666676</c:v>
                </c:pt>
                <c:pt idx="4">
                  <c:v>0.34300000000000058</c:v>
                </c:pt>
                <c:pt idx="5">
                  <c:v>0.47066666666666751</c:v>
                </c:pt>
                <c:pt idx="6">
                  <c:v>0.45400000000000063</c:v>
                </c:pt>
                <c:pt idx="7">
                  <c:v>0.42800000000000082</c:v>
                </c:pt>
                <c:pt idx="8">
                  <c:v>0.44600000000000034</c:v>
                </c:pt>
                <c:pt idx="9">
                  <c:v>0.53633333333333388</c:v>
                </c:pt>
                <c:pt idx="10">
                  <c:v>0.41066666666666762</c:v>
                </c:pt>
                <c:pt idx="11">
                  <c:v>0.475333333333334</c:v>
                </c:pt>
                <c:pt idx="12">
                  <c:v>0.45633333333333387</c:v>
                </c:pt>
                <c:pt idx="13">
                  <c:v>0.48866666666666764</c:v>
                </c:pt>
                <c:pt idx="14">
                  <c:v>0.47166666666666696</c:v>
                </c:pt>
                <c:pt idx="15">
                  <c:v>0.38933333333333425</c:v>
                </c:pt>
                <c:pt idx="16">
                  <c:v>0.40600000000000058</c:v>
                </c:pt>
                <c:pt idx="17">
                  <c:v>0.43600000000000055</c:v>
                </c:pt>
                <c:pt idx="18">
                  <c:v>0.3893333333333337</c:v>
                </c:pt>
                <c:pt idx="19">
                  <c:v>0.42733333333333334</c:v>
                </c:pt>
                <c:pt idx="20">
                  <c:v>0.34133333333333366</c:v>
                </c:pt>
                <c:pt idx="21">
                  <c:v>0.36733333333333401</c:v>
                </c:pt>
                <c:pt idx="22">
                  <c:v>0.38233333333333341</c:v>
                </c:pt>
                <c:pt idx="23">
                  <c:v>0.42000000000000054</c:v>
                </c:pt>
                <c:pt idx="24">
                  <c:v>0.45600000000000068</c:v>
                </c:pt>
                <c:pt idx="25">
                  <c:v>0.44300000000000078</c:v>
                </c:pt>
                <c:pt idx="26">
                  <c:v>0.49000000000000021</c:v>
                </c:pt>
                <c:pt idx="27">
                  <c:v>0.48233333333333367</c:v>
                </c:pt>
                <c:pt idx="28">
                  <c:v>0.45633333333333387</c:v>
                </c:pt>
                <c:pt idx="29">
                  <c:v>0.47466666666666707</c:v>
                </c:pt>
                <c:pt idx="30">
                  <c:v>0.53533333333333388</c:v>
                </c:pt>
                <c:pt idx="31">
                  <c:v>0.47766666666666718</c:v>
                </c:pt>
                <c:pt idx="32">
                  <c:v>0.47900000000000037</c:v>
                </c:pt>
                <c:pt idx="33">
                  <c:v>0.6120000000000001</c:v>
                </c:pt>
                <c:pt idx="34">
                  <c:v>0.54000000000000092</c:v>
                </c:pt>
                <c:pt idx="35">
                  <c:v>0.57466666666666733</c:v>
                </c:pt>
                <c:pt idx="36">
                  <c:v>0.57266666666666721</c:v>
                </c:pt>
                <c:pt idx="37">
                  <c:v>0.64666666666666706</c:v>
                </c:pt>
                <c:pt idx="38">
                  <c:v>0.6840000000000005</c:v>
                </c:pt>
                <c:pt idx="39">
                  <c:v>0.6120000000000001</c:v>
                </c:pt>
                <c:pt idx="40">
                  <c:v>0.7830000000000007</c:v>
                </c:pt>
                <c:pt idx="41">
                  <c:v>0.74600000000000044</c:v>
                </c:pt>
                <c:pt idx="42">
                  <c:v>0.74833333333333363</c:v>
                </c:pt>
                <c:pt idx="43">
                  <c:v>0.81666666666666698</c:v>
                </c:pt>
                <c:pt idx="44">
                  <c:v>0.76300000000000046</c:v>
                </c:pt>
                <c:pt idx="45">
                  <c:v>0.80833333333333413</c:v>
                </c:pt>
                <c:pt idx="46">
                  <c:v>0.85133333333333405</c:v>
                </c:pt>
                <c:pt idx="47">
                  <c:v>0.89800000000000091</c:v>
                </c:pt>
                <c:pt idx="48">
                  <c:v>0.91266666666666774</c:v>
                </c:pt>
                <c:pt idx="49">
                  <c:v>0.8480000000000002</c:v>
                </c:pt>
                <c:pt idx="50">
                  <c:v>0.87400000000000111</c:v>
                </c:pt>
                <c:pt idx="51">
                  <c:v>0.90500000000000058</c:v>
                </c:pt>
                <c:pt idx="52">
                  <c:v>1.0180000000000007</c:v>
                </c:pt>
                <c:pt idx="53">
                  <c:v>0.90500000000000058</c:v>
                </c:pt>
                <c:pt idx="54">
                  <c:v>0.99900000000000055</c:v>
                </c:pt>
                <c:pt idx="55">
                  <c:v>1.086000000000001</c:v>
                </c:pt>
                <c:pt idx="56">
                  <c:v>1.0776666666666674</c:v>
                </c:pt>
                <c:pt idx="57">
                  <c:v>1.1506666666666672</c:v>
                </c:pt>
                <c:pt idx="58">
                  <c:v>1.1753333333333338</c:v>
                </c:pt>
                <c:pt idx="59">
                  <c:v>1.1820000000000004</c:v>
                </c:pt>
                <c:pt idx="60">
                  <c:v>1.1936666666666671</c:v>
                </c:pt>
                <c:pt idx="61">
                  <c:v>1.2733333333333341</c:v>
                </c:pt>
                <c:pt idx="62">
                  <c:v>1.2326666666666675</c:v>
                </c:pt>
                <c:pt idx="63">
                  <c:v>1.2946666666666673</c:v>
                </c:pt>
                <c:pt idx="64">
                  <c:v>1.2336666666666674</c:v>
                </c:pt>
                <c:pt idx="65">
                  <c:v>1.3090000000000004</c:v>
                </c:pt>
                <c:pt idx="66">
                  <c:v>1.3906666666666674</c:v>
                </c:pt>
                <c:pt idx="67">
                  <c:v>1.4650000000000005</c:v>
                </c:pt>
                <c:pt idx="68">
                  <c:v>1.352000000000001</c:v>
                </c:pt>
                <c:pt idx="69">
                  <c:v>1.4330000000000005</c:v>
                </c:pt>
                <c:pt idx="70">
                  <c:v>1.470666666666667</c:v>
                </c:pt>
                <c:pt idx="71">
                  <c:v>1.470666666666667</c:v>
                </c:pt>
                <c:pt idx="72">
                  <c:v>1.5540000000000009</c:v>
                </c:pt>
                <c:pt idx="73">
                  <c:v>1.5380000000000009</c:v>
                </c:pt>
                <c:pt idx="74">
                  <c:v>1.613333333333334</c:v>
                </c:pt>
                <c:pt idx="75">
                  <c:v>1.6963333333333346</c:v>
                </c:pt>
                <c:pt idx="76">
                  <c:v>1.8233333333333341</c:v>
                </c:pt>
                <c:pt idx="77">
                  <c:v>1.8613333333333337</c:v>
                </c:pt>
                <c:pt idx="78">
                  <c:v>1.7966666666666675</c:v>
                </c:pt>
                <c:pt idx="79">
                  <c:v>1.8803333333333339</c:v>
                </c:pt>
                <c:pt idx="80">
                  <c:v>1.8420000000000005</c:v>
                </c:pt>
                <c:pt idx="81">
                  <c:v>1.9203333333333343</c:v>
                </c:pt>
                <c:pt idx="82">
                  <c:v>2.0040000000000009</c:v>
                </c:pt>
                <c:pt idx="83">
                  <c:v>1.9930000000000003</c:v>
                </c:pt>
                <c:pt idx="84">
                  <c:v>2.0763333333333338</c:v>
                </c:pt>
                <c:pt idx="85">
                  <c:v>2.1306666666666678</c:v>
                </c:pt>
                <c:pt idx="86">
                  <c:v>2.1360000000000006</c:v>
                </c:pt>
                <c:pt idx="87">
                  <c:v>2.1516666666666668</c:v>
                </c:pt>
                <c:pt idx="88">
                  <c:v>2.1976666666666671</c:v>
                </c:pt>
                <c:pt idx="89">
                  <c:v>2.4236666666666675</c:v>
                </c:pt>
                <c:pt idx="90">
                  <c:v>2.2873333333333346</c:v>
                </c:pt>
                <c:pt idx="91">
                  <c:v>2.4190000000000009</c:v>
                </c:pt>
                <c:pt idx="92">
                  <c:v>2.4833333333333338</c:v>
                </c:pt>
                <c:pt idx="93">
                  <c:v>2.5156666666666676</c:v>
                </c:pt>
                <c:pt idx="94">
                  <c:v>2.6093333333333337</c:v>
                </c:pt>
                <c:pt idx="95">
                  <c:v>2.6470000000000007</c:v>
                </c:pt>
                <c:pt idx="96">
                  <c:v>2.6730000000000005</c:v>
                </c:pt>
                <c:pt idx="97">
                  <c:v>2.6910000000000007</c:v>
                </c:pt>
                <c:pt idx="98">
                  <c:v>2.8586666666666667</c:v>
                </c:pt>
                <c:pt idx="99">
                  <c:v>2.9263333333333339</c:v>
                </c:pt>
                <c:pt idx="100">
                  <c:v>2.944666666666667</c:v>
                </c:pt>
                <c:pt idx="101">
                  <c:v>3.0790000000000006</c:v>
                </c:pt>
                <c:pt idx="102">
                  <c:v>3.1173333333333342</c:v>
                </c:pt>
                <c:pt idx="103">
                  <c:v>3.1956666666666664</c:v>
                </c:pt>
                <c:pt idx="104">
                  <c:v>3.3113333333333341</c:v>
                </c:pt>
                <c:pt idx="105">
                  <c:v>3.3793333333333337</c:v>
                </c:pt>
                <c:pt idx="106">
                  <c:v>3.5716666666666672</c:v>
                </c:pt>
                <c:pt idx="107">
                  <c:v>3.5626666666666673</c:v>
                </c:pt>
                <c:pt idx="108">
                  <c:v>3.7630000000000003</c:v>
                </c:pt>
                <c:pt idx="109">
                  <c:v>3.8010000000000006</c:v>
                </c:pt>
                <c:pt idx="110">
                  <c:v>3.9450000000000007</c:v>
                </c:pt>
                <c:pt idx="111">
                  <c:v>4.1113333333333335</c:v>
                </c:pt>
                <c:pt idx="112">
                  <c:v>4.139333333333334</c:v>
                </c:pt>
                <c:pt idx="113">
                  <c:v>4.2853333333333348</c:v>
                </c:pt>
                <c:pt idx="114">
                  <c:v>4.4460000000000006</c:v>
                </c:pt>
                <c:pt idx="115">
                  <c:v>4.5323333333333347</c:v>
                </c:pt>
                <c:pt idx="116">
                  <c:v>4.6080000000000005</c:v>
                </c:pt>
                <c:pt idx="117">
                  <c:v>4.8766666666666678</c:v>
                </c:pt>
                <c:pt idx="118">
                  <c:v>4.9383333333333344</c:v>
                </c:pt>
                <c:pt idx="119">
                  <c:v>5.1656666666666675</c:v>
                </c:pt>
                <c:pt idx="120">
                  <c:v>5.3276666666666674</c:v>
                </c:pt>
                <c:pt idx="121">
                  <c:v>5.6223333333333345</c:v>
                </c:pt>
                <c:pt idx="122">
                  <c:v>5.7086666666666686</c:v>
                </c:pt>
                <c:pt idx="123">
                  <c:v>5.9893333333333345</c:v>
                </c:pt>
                <c:pt idx="124">
                  <c:v>6.1266666666666678</c:v>
                </c:pt>
                <c:pt idx="125">
                  <c:v>6.2776666666666658</c:v>
                </c:pt>
                <c:pt idx="126">
                  <c:v>6.4953333333333338</c:v>
                </c:pt>
                <c:pt idx="127">
                  <c:v>6.6156666666666668</c:v>
                </c:pt>
                <c:pt idx="128">
                  <c:v>6.9293333333333349</c:v>
                </c:pt>
                <c:pt idx="129">
                  <c:v>7.144333333333333</c:v>
                </c:pt>
                <c:pt idx="130">
                  <c:v>7.3493333333333339</c:v>
                </c:pt>
                <c:pt idx="131">
                  <c:v>7.7366666666666672</c:v>
                </c:pt>
                <c:pt idx="132">
                  <c:v>7.7489999999999997</c:v>
                </c:pt>
                <c:pt idx="133">
                  <c:v>8.0733333333333341</c:v>
                </c:pt>
                <c:pt idx="134">
                  <c:v>8.4606666666666683</c:v>
                </c:pt>
                <c:pt idx="135">
                  <c:v>8.5496666666666652</c:v>
                </c:pt>
                <c:pt idx="136">
                  <c:v>8.9833333333333361</c:v>
                </c:pt>
                <c:pt idx="137">
                  <c:v>9.1590000000000007</c:v>
                </c:pt>
                <c:pt idx="138">
                  <c:v>9.4593333333333351</c:v>
                </c:pt>
                <c:pt idx="139">
                  <c:v>9.652333333333333</c:v>
                </c:pt>
                <c:pt idx="140">
                  <c:v>9.9473333333333347</c:v>
                </c:pt>
                <c:pt idx="141">
                  <c:v>10.430666666666667</c:v>
                </c:pt>
                <c:pt idx="142">
                  <c:v>10.729666666666665</c:v>
                </c:pt>
                <c:pt idx="143">
                  <c:v>10.899333333333336</c:v>
                </c:pt>
                <c:pt idx="144">
                  <c:v>11.430333333333335</c:v>
                </c:pt>
                <c:pt idx="145">
                  <c:v>11.551333333333332</c:v>
                </c:pt>
                <c:pt idx="146">
                  <c:v>12.014333333333335</c:v>
                </c:pt>
                <c:pt idx="147">
                  <c:v>12.210333333333333</c:v>
                </c:pt>
                <c:pt idx="148">
                  <c:v>12.621333333333334</c:v>
                </c:pt>
                <c:pt idx="149">
                  <c:v>12.847666666666667</c:v>
                </c:pt>
                <c:pt idx="150">
                  <c:v>13.161000000000001</c:v>
                </c:pt>
                <c:pt idx="151">
                  <c:v>13.566666666666668</c:v>
                </c:pt>
                <c:pt idx="152">
                  <c:v>14.318000000000003</c:v>
                </c:pt>
                <c:pt idx="153">
                  <c:v>14.209666666666665</c:v>
                </c:pt>
                <c:pt idx="154">
                  <c:v>14.853</c:v>
                </c:pt>
                <c:pt idx="155">
                  <c:v>15.005333333333335</c:v>
                </c:pt>
                <c:pt idx="156">
                  <c:v>15.62766666666667</c:v>
                </c:pt>
                <c:pt idx="157">
                  <c:v>16.025333333333332</c:v>
                </c:pt>
                <c:pt idx="158">
                  <c:v>16.126333333333335</c:v>
                </c:pt>
                <c:pt idx="159">
                  <c:v>16.591333333333335</c:v>
                </c:pt>
                <c:pt idx="160">
                  <c:v>17.257666666666669</c:v>
                </c:pt>
                <c:pt idx="161">
                  <c:v>17.409666666666666</c:v>
                </c:pt>
                <c:pt idx="162">
                  <c:v>17.613666666666671</c:v>
                </c:pt>
                <c:pt idx="163">
                  <c:v>18.326666666666668</c:v>
                </c:pt>
                <c:pt idx="164">
                  <c:v>18.626999999999999</c:v>
                </c:pt>
                <c:pt idx="165">
                  <c:v>19.207666666666668</c:v>
                </c:pt>
                <c:pt idx="166">
                  <c:v>19.578333333333333</c:v>
                </c:pt>
                <c:pt idx="167">
                  <c:v>20.011666666666667</c:v>
                </c:pt>
                <c:pt idx="168">
                  <c:v>20.38</c:v>
                </c:pt>
                <c:pt idx="169">
                  <c:v>20.721999999999998</c:v>
                </c:pt>
                <c:pt idx="170">
                  <c:v>21.255333333333336</c:v>
                </c:pt>
                <c:pt idx="171">
                  <c:v>21.536666666666665</c:v>
                </c:pt>
                <c:pt idx="172">
                  <c:v>21.435666666666666</c:v>
                </c:pt>
                <c:pt idx="173">
                  <c:v>22.044666666666668</c:v>
                </c:pt>
                <c:pt idx="174">
                  <c:v>22.42</c:v>
                </c:pt>
                <c:pt idx="175">
                  <c:v>21.90366666666667</c:v>
                </c:pt>
                <c:pt idx="176">
                  <c:v>22.216666666666669</c:v>
                </c:pt>
                <c:pt idx="177">
                  <c:v>22.129666666666665</c:v>
                </c:pt>
                <c:pt idx="178">
                  <c:v>22.201999999999998</c:v>
                </c:pt>
                <c:pt idx="179">
                  <c:v>22.394000000000002</c:v>
                </c:pt>
                <c:pt idx="180">
                  <c:v>22.311000000000003</c:v>
                </c:pt>
                <c:pt idx="181">
                  <c:v>22.364999999999998</c:v>
                </c:pt>
                <c:pt idx="182">
                  <c:v>22.808333333333334</c:v>
                </c:pt>
                <c:pt idx="183">
                  <c:v>22.83</c:v>
                </c:pt>
                <c:pt idx="184">
                  <c:v>23.061333333333334</c:v>
                </c:pt>
                <c:pt idx="185">
                  <c:v>23.072333333333333</c:v>
                </c:pt>
                <c:pt idx="186">
                  <c:v>23.245333333333335</c:v>
                </c:pt>
                <c:pt idx="187">
                  <c:v>23.388333333333335</c:v>
                </c:pt>
                <c:pt idx="188">
                  <c:v>23.843999999999998</c:v>
                </c:pt>
                <c:pt idx="189">
                  <c:v>23.959</c:v>
                </c:pt>
                <c:pt idx="190">
                  <c:v>24.086333333333332</c:v>
                </c:pt>
                <c:pt idx="191">
                  <c:v>24.440333333333339</c:v>
                </c:pt>
                <c:pt idx="192">
                  <c:v>24.466666666666669</c:v>
                </c:pt>
                <c:pt idx="193">
                  <c:v>24.640333333333334</c:v>
                </c:pt>
                <c:pt idx="194">
                  <c:v>24.513000000000002</c:v>
                </c:pt>
                <c:pt idx="195">
                  <c:v>24.921333333333333</c:v>
                </c:pt>
                <c:pt idx="196">
                  <c:v>24.932333333333332</c:v>
                </c:pt>
                <c:pt idx="197">
                  <c:v>25.216333333333335</c:v>
                </c:pt>
                <c:pt idx="198">
                  <c:v>25.386666666666667</c:v>
                </c:pt>
                <c:pt idx="199">
                  <c:v>25.403333333333336</c:v>
                </c:pt>
                <c:pt idx="200">
                  <c:v>25.948999999999998</c:v>
                </c:pt>
                <c:pt idx="201">
                  <c:v>25.797000000000001</c:v>
                </c:pt>
                <c:pt idx="202">
                  <c:v>25.549333333333333</c:v>
                </c:pt>
                <c:pt idx="203">
                  <c:v>25.898999999999997</c:v>
                </c:pt>
                <c:pt idx="204">
                  <c:v>26.049666666666667</c:v>
                </c:pt>
                <c:pt idx="205">
                  <c:v>26.314333333333337</c:v>
                </c:pt>
                <c:pt idx="206">
                  <c:v>26.410333333333337</c:v>
                </c:pt>
                <c:pt idx="207">
                  <c:v>26.26733333333333</c:v>
                </c:pt>
                <c:pt idx="208">
                  <c:v>26.393666666666665</c:v>
                </c:pt>
                <c:pt idx="209">
                  <c:v>26.031333333333336</c:v>
                </c:pt>
                <c:pt idx="210">
                  <c:v>26.727333333333331</c:v>
                </c:pt>
                <c:pt idx="211">
                  <c:v>26.584333333333333</c:v>
                </c:pt>
                <c:pt idx="212">
                  <c:v>26.934666666666669</c:v>
                </c:pt>
                <c:pt idx="213">
                  <c:v>26.992999999999999</c:v>
                </c:pt>
                <c:pt idx="214">
                  <c:v>27.266000000000002</c:v>
                </c:pt>
                <c:pt idx="215">
                  <c:v>27.301000000000002</c:v>
                </c:pt>
                <c:pt idx="216">
                  <c:v>27.314000000000004</c:v>
                </c:pt>
                <c:pt idx="217">
                  <c:v>27.318000000000001</c:v>
                </c:pt>
                <c:pt idx="218">
                  <c:v>27.344333333333335</c:v>
                </c:pt>
                <c:pt idx="219">
                  <c:v>27.628</c:v>
                </c:pt>
                <c:pt idx="220">
                  <c:v>27.363333333333333</c:v>
                </c:pt>
                <c:pt idx="221">
                  <c:v>27.480666666666668</c:v>
                </c:pt>
                <c:pt idx="222">
                  <c:v>27.356999999999999</c:v>
                </c:pt>
                <c:pt idx="223">
                  <c:v>27.564666666666668</c:v>
                </c:pt>
                <c:pt idx="224">
                  <c:v>27.551666666666666</c:v>
                </c:pt>
                <c:pt idx="225">
                  <c:v>27.872666666666671</c:v>
                </c:pt>
                <c:pt idx="226">
                  <c:v>28.105999999999998</c:v>
                </c:pt>
                <c:pt idx="227">
                  <c:v>27.707999999999998</c:v>
                </c:pt>
                <c:pt idx="228">
                  <c:v>27.46766666666667</c:v>
                </c:pt>
                <c:pt idx="229">
                  <c:v>27.686333333333337</c:v>
                </c:pt>
                <c:pt idx="230">
                  <c:v>27.974999999999998</c:v>
                </c:pt>
                <c:pt idx="231">
                  <c:v>28.083333333333332</c:v>
                </c:pt>
                <c:pt idx="232">
                  <c:v>27.588666666666668</c:v>
                </c:pt>
                <c:pt idx="233">
                  <c:v>27.924666666666667</c:v>
                </c:pt>
                <c:pt idx="234">
                  <c:v>27.843000000000004</c:v>
                </c:pt>
                <c:pt idx="235">
                  <c:v>28.23566666666667</c:v>
                </c:pt>
                <c:pt idx="236">
                  <c:v>28.137333333333331</c:v>
                </c:pt>
                <c:pt idx="237">
                  <c:v>28.087333333333333</c:v>
                </c:pt>
                <c:pt idx="238">
                  <c:v>28.208333333333332</c:v>
                </c:pt>
                <c:pt idx="239">
                  <c:v>27.919666666666672</c:v>
                </c:pt>
                <c:pt idx="240">
                  <c:v>28.132333333333332</c:v>
                </c:pt>
                <c:pt idx="241">
                  <c:v>28.143000000000001</c:v>
                </c:pt>
                <c:pt idx="242">
                  <c:v>28.186666666666667</c:v>
                </c:pt>
                <c:pt idx="243">
                  <c:v>28.506</c:v>
                </c:pt>
                <c:pt idx="244">
                  <c:v>28.154</c:v>
                </c:pt>
                <c:pt idx="245">
                  <c:v>28.282</c:v>
                </c:pt>
                <c:pt idx="246">
                  <c:v>28.365333333333336</c:v>
                </c:pt>
                <c:pt idx="247">
                  <c:v>28.48266666666667</c:v>
                </c:pt>
                <c:pt idx="248">
                  <c:v>28.528000000000002</c:v>
                </c:pt>
                <c:pt idx="249">
                  <c:v>28.511333333333329</c:v>
                </c:pt>
                <c:pt idx="250">
                  <c:v>28.609000000000005</c:v>
                </c:pt>
                <c:pt idx="251">
                  <c:v>28.365333333333336</c:v>
                </c:pt>
                <c:pt idx="252">
                  <c:v>28.706333333333333</c:v>
                </c:pt>
                <c:pt idx="253">
                  <c:v>28.585666666666668</c:v>
                </c:pt>
                <c:pt idx="254">
                  <c:v>28.585666666666665</c:v>
                </c:pt>
                <c:pt idx="255">
                  <c:v>28.635666666666665</c:v>
                </c:pt>
                <c:pt idx="256">
                  <c:v>28.462666666666667</c:v>
                </c:pt>
                <c:pt idx="257">
                  <c:v>28.531333333333333</c:v>
                </c:pt>
                <c:pt idx="258">
                  <c:v>28.565333333333339</c:v>
                </c:pt>
                <c:pt idx="259">
                  <c:v>28.715666666666667</c:v>
                </c:pt>
                <c:pt idx="260">
                  <c:v>28.852666666666668</c:v>
                </c:pt>
                <c:pt idx="261">
                  <c:v>28.861999999999998</c:v>
                </c:pt>
                <c:pt idx="262">
                  <c:v>28.777000000000001</c:v>
                </c:pt>
                <c:pt idx="263">
                  <c:v>28.737333333333336</c:v>
                </c:pt>
                <c:pt idx="264">
                  <c:v>28.760666666666669</c:v>
                </c:pt>
                <c:pt idx="265">
                  <c:v>28.933333333333334</c:v>
                </c:pt>
                <c:pt idx="266">
                  <c:v>28.587333333333333</c:v>
                </c:pt>
                <c:pt idx="267">
                  <c:v>29.007333333333332</c:v>
                </c:pt>
                <c:pt idx="268">
                  <c:v>28.791333333333338</c:v>
                </c:pt>
                <c:pt idx="269">
                  <c:v>29.032</c:v>
                </c:pt>
                <c:pt idx="270">
                  <c:v>28.728000000000005</c:v>
                </c:pt>
                <c:pt idx="271">
                  <c:v>28.668666666666667</c:v>
                </c:pt>
                <c:pt idx="272">
                  <c:v>28.695666666666668</c:v>
                </c:pt>
                <c:pt idx="273">
                  <c:v>29.02633333333333</c:v>
                </c:pt>
                <c:pt idx="274">
                  <c:v>28.959666666666667</c:v>
                </c:pt>
                <c:pt idx="275">
                  <c:v>28.901333333333337</c:v>
                </c:pt>
                <c:pt idx="276">
                  <c:v>29.199000000000002</c:v>
                </c:pt>
                <c:pt idx="277">
                  <c:v>28.975999999999999</c:v>
                </c:pt>
                <c:pt idx="278">
                  <c:v>28.688666666666666</c:v>
                </c:pt>
                <c:pt idx="279">
                  <c:v>28.670333333333335</c:v>
                </c:pt>
                <c:pt idx="280">
                  <c:v>29.155666666666665</c:v>
                </c:pt>
                <c:pt idx="281">
                  <c:v>29.250666666666664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subtracted!$C$59</c:f>
              <c:strCache>
                <c:ptCount val="1"/>
                <c:pt idx="0">
                  <c:v>MG1655 ΔproV rpsG1* mpl::kan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subtracted!$E$76:$LA$76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0.13673697378544003</c:v>
                  </c:pt>
                  <c:pt idx="2">
                    <c:v>0.14760420048223521</c:v>
                  </c:pt>
                  <c:pt idx="3">
                    <c:v>0.20472176239960455</c:v>
                  </c:pt>
                  <c:pt idx="4">
                    <c:v>0.16031635391728796</c:v>
                  </c:pt>
                  <c:pt idx="5">
                    <c:v>0.17324645258513482</c:v>
                  </c:pt>
                  <c:pt idx="6">
                    <c:v>0.224608548368044</c:v>
                  </c:pt>
                  <c:pt idx="7">
                    <c:v>0.19312431229650998</c:v>
                  </c:pt>
                  <c:pt idx="8">
                    <c:v>0.19268973333660863</c:v>
                  </c:pt>
                  <c:pt idx="9">
                    <c:v>0.26158555005963158</c:v>
                  </c:pt>
                  <c:pt idx="10">
                    <c:v>8.9999999999999858E-2</c:v>
                  </c:pt>
                  <c:pt idx="11">
                    <c:v>0.12150034293504502</c:v>
                  </c:pt>
                  <c:pt idx="12">
                    <c:v>0.12150034293504411</c:v>
                  </c:pt>
                  <c:pt idx="13">
                    <c:v>0.22174835587515171</c:v>
                  </c:pt>
                  <c:pt idx="14">
                    <c:v>0.18550022461801341</c:v>
                  </c:pt>
                  <c:pt idx="15">
                    <c:v>0.27540939223877808</c:v>
                  </c:pt>
                  <c:pt idx="16">
                    <c:v>0.13457463852202325</c:v>
                  </c:pt>
                  <c:pt idx="17">
                    <c:v>0.18359284662898331</c:v>
                  </c:pt>
                  <c:pt idx="18">
                    <c:v>0.16104657711357834</c:v>
                  </c:pt>
                  <c:pt idx="19">
                    <c:v>0.13878880838645835</c:v>
                  </c:pt>
                  <c:pt idx="20">
                    <c:v>0.1879104396603162</c:v>
                  </c:pt>
                  <c:pt idx="21">
                    <c:v>0.15450026968692712</c:v>
                  </c:pt>
                  <c:pt idx="22">
                    <c:v>0.16480695778192617</c:v>
                  </c:pt>
                  <c:pt idx="23">
                    <c:v>0.13731108233982256</c:v>
                  </c:pt>
                  <c:pt idx="24">
                    <c:v>0.12150034293504411</c:v>
                  </c:pt>
                  <c:pt idx="25">
                    <c:v>0.13543017881304492</c:v>
                  </c:pt>
                  <c:pt idx="26">
                    <c:v>0.18843654988704681</c:v>
                  </c:pt>
                  <c:pt idx="27">
                    <c:v>0.19014818782553053</c:v>
                  </c:pt>
                  <c:pt idx="28">
                    <c:v>1.276714533480303E-2</c:v>
                  </c:pt>
                  <c:pt idx="29">
                    <c:v>0.11094292827095108</c:v>
                  </c:pt>
                  <c:pt idx="30">
                    <c:v>8.7538562930859418E-2</c:v>
                  </c:pt>
                  <c:pt idx="31">
                    <c:v>4.724757489367333E-2</c:v>
                  </c:pt>
                  <c:pt idx="32">
                    <c:v>5.7999999999999829E-2</c:v>
                  </c:pt>
                  <c:pt idx="33">
                    <c:v>0.16653227915332214</c:v>
                  </c:pt>
                  <c:pt idx="34">
                    <c:v>7.7054093553380984E-2</c:v>
                  </c:pt>
                  <c:pt idx="35">
                    <c:v>9.36642941573778E-2</c:v>
                  </c:pt>
                  <c:pt idx="36">
                    <c:v>6.3657940065111746E-2</c:v>
                  </c:pt>
                  <c:pt idx="37">
                    <c:v>5.0895317400850675E-2</c:v>
                  </c:pt>
                  <c:pt idx="38">
                    <c:v>0.14589493936848344</c:v>
                  </c:pt>
                  <c:pt idx="39">
                    <c:v>0.17456899304668547</c:v>
                  </c:pt>
                  <c:pt idx="40">
                    <c:v>0.14424400623018363</c:v>
                  </c:pt>
                  <c:pt idx="41">
                    <c:v>0.11166019881766356</c:v>
                  </c:pt>
                  <c:pt idx="42">
                    <c:v>7.458552138317491E-2</c:v>
                  </c:pt>
                  <c:pt idx="43">
                    <c:v>0.1810533991211804</c:v>
                  </c:pt>
                  <c:pt idx="44">
                    <c:v>0.1961640469946854</c:v>
                  </c:pt>
                  <c:pt idx="45">
                    <c:v>6.1825021903217196E-2</c:v>
                  </c:pt>
                  <c:pt idx="46">
                    <c:v>0.2287145236606842</c:v>
                  </c:pt>
                  <c:pt idx="47">
                    <c:v>0.1821711649337879</c:v>
                  </c:pt>
                  <c:pt idx="48">
                    <c:v>0.16480695778192569</c:v>
                  </c:pt>
                  <c:pt idx="49">
                    <c:v>0.18444782460088799</c:v>
                  </c:pt>
                  <c:pt idx="50">
                    <c:v>0.10798302335706926</c:v>
                  </c:pt>
                  <c:pt idx="51">
                    <c:v>0.11654326807385071</c:v>
                  </c:pt>
                  <c:pt idx="52">
                    <c:v>7.9588525136061045E-2</c:v>
                  </c:pt>
                  <c:pt idx="53">
                    <c:v>0.19516915739942131</c:v>
                  </c:pt>
                  <c:pt idx="54">
                    <c:v>0.22858696375777834</c:v>
                  </c:pt>
                  <c:pt idx="55">
                    <c:v>0.12659515525221865</c:v>
                  </c:pt>
                  <c:pt idx="56">
                    <c:v>0.14379151574414983</c:v>
                  </c:pt>
                  <c:pt idx="57">
                    <c:v>0.31787418894902697</c:v>
                  </c:pt>
                  <c:pt idx="58">
                    <c:v>0.27232394924672615</c:v>
                  </c:pt>
                  <c:pt idx="59">
                    <c:v>0.14904026301640866</c:v>
                  </c:pt>
                  <c:pt idx="60">
                    <c:v>0.27245611267382791</c:v>
                  </c:pt>
                  <c:pt idx="61">
                    <c:v>0.19090398983083975</c:v>
                  </c:pt>
                  <c:pt idx="62">
                    <c:v>0.30866972640672163</c:v>
                  </c:pt>
                  <c:pt idx="63">
                    <c:v>0.24618759784630359</c:v>
                  </c:pt>
                  <c:pt idx="64">
                    <c:v>0.28254616142027761</c:v>
                  </c:pt>
                  <c:pt idx="65">
                    <c:v>0.19146104912836348</c:v>
                  </c:pt>
                  <c:pt idx="66">
                    <c:v>0.17712801397106412</c:v>
                  </c:pt>
                  <c:pt idx="67">
                    <c:v>0.32579952936327827</c:v>
                  </c:pt>
                  <c:pt idx="68">
                    <c:v>0.13585776876326697</c:v>
                  </c:pt>
                  <c:pt idx="69">
                    <c:v>0.3533077034729557</c:v>
                  </c:pt>
                  <c:pt idx="70">
                    <c:v>0.19057894252338944</c:v>
                  </c:pt>
                  <c:pt idx="71">
                    <c:v>0.15140783775397312</c:v>
                  </c:pt>
                  <c:pt idx="72">
                    <c:v>0.25978901696055906</c:v>
                  </c:pt>
                  <c:pt idx="73">
                    <c:v>0.46002934688995717</c:v>
                  </c:pt>
                  <c:pt idx="74">
                    <c:v>0.3360907615511029</c:v>
                  </c:pt>
                  <c:pt idx="75">
                    <c:v>0.46714487403088711</c:v>
                  </c:pt>
                  <c:pt idx="76">
                    <c:v>0.2802968664350946</c:v>
                  </c:pt>
                  <c:pt idx="77">
                    <c:v>0.43354699860568857</c:v>
                  </c:pt>
                  <c:pt idx="78">
                    <c:v>0.28200945610623335</c:v>
                  </c:pt>
                  <c:pt idx="79">
                    <c:v>0.24005832624593626</c:v>
                  </c:pt>
                  <c:pt idx="80">
                    <c:v>0.37013556075218379</c:v>
                  </c:pt>
                  <c:pt idx="81">
                    <c:v>0.36721655736091213</c:v>
                  </c:pt>
                  <c:pt idx="82">
                    <c:v>0.27407480730632711</c:v>
                  </c:pt>
                  <c:pt idx="83">
                    <c:v>0.47472518365892502</c:v>
                  </c:pt>
                  <c:pt idx="84">
                    <c:v>0.15157946210926238</c:v>
                  </c:pt>
                  <c:pt idx="85">
                    <c:v>0.38528214769611813</c:v>
                  </c:pt>
                  <c:pt idx="86">
                    <c:v>0.27101537471762327</c:v>
                  </c:pt>
                  <c:pt idx="87">
                    <c:v>0.36873703367033933</c:v>
                  </c:pt>
                  <c:pt idx="88">
                    <c:v>0.32623662169249712</c:v>
                  </c:pt>
                  <c:pt idx="89">
                    <c:v>0.32329707700503657</c:v>
                  </c:pt>
                  <c:pt idx="90">
                    <c:v>0.43395506679839568</c:v>
                  </c:pt>
                  <c:pt idx="91">
                    <c:v>0.34325840606361574</c:v>
                  </c:pt>
                  <c:pt idx="92">
                    <c:v>0.44478121962750844</c:v>
                  </c:pt>
                  <c:pt idx="93">
                    <c:v>0.29962031528808836</c:v>
                  </c:pt>
                  <c:pt idx="94">
                    <c:v>0.30875718615118991</c:v>
                  </c:pt>
                  <c:pt idx="95">
                    <c:v>0.2855526804870408</c:v>
                  </c:pt>
                  <c:pt idx="96">
                    <c:v>0.64650934512451941</c:v>
                  </c:pt>
                  <c:pt idx="97">
                    <c:v>0.64302591964347211</c:v>
                  </c:pt>
                  <c:pt idx="98">
                    <c:v>0.41301493112638527</c:v>
                  </c:pt>
                  <c:pt idx="99">
                    <c:v>0.30550340969182926</c:v>
                  </c:pt>
                  <c:pt idx="100">
                    <c:v>0.67394683272000966</c:v>
                  </c:pt>
                  <c:pt idx="101">
                    <c:v>0.7466333325892518</c:v>
                  </c:pt>
                  <c:pt idx="102">
                    <c:v>0.61733000359073376</c:v>
                  </c:pt>
                  <c:pt idx="103">
                    <c:v>0.67825535997390607</c:v>
                  </c:pt>
                  <c:pt idx="104">
                    <c:v>0.41713347184484523</c:v>
                  </c:pt>
                  <c:pt idx="105">
                    <c:v>0.83776508242665082</c:v>
                  </c:pt>
                  <c:pt idx="106">
                    <c:v>0.78891888049405923</c:v>
                  </c:pt>
                  <c:pt idx="107">
                    <c:v>0.74926252631059453</c:v>
                  </c:pt>
                  <c:pt idx="108">
                    <c:v>0.83354443992707217</c:v>
                  </c:pt>
                  <c:pt idx="109">
                    <c:v>0.73952484745274216</c:v>
                  </c:pt>
                  <c:pt idx="110">
                    <c:v>0.82987529183606901</c:v>
                  </c:pt>
                  <c:pt idx="111">
                    <c:v>1.1707729640427027</c:v>
                  </c:pt>
                  <c:pt idx="112">
                    <c:v>0.89285179807924175</c:v>
                  </c:pt>
                  <c:pt idx="113">
                    <c:v>1.061396407254771</c:v>
                  </c:pt>
                  <c:pt idx="114">
                    <c:v>1.0056313108358022</c:v>
                  </c:pt>
                  <c:pt idx="115">
                    <c:v>1.4748167117758502</c:v>
                  </c:pt>
                  <c:pt idx="116">
                    <c:v>1.285906813627385</c:v>
                  </c:pt>
                  <c:pt idx="117">
                    <c:v>1.0883291475161969</c:v>
                  </c:pt>
                  <c:pt idx="118">
                    <c:v>1.3920238264244389</c:v>
                  </c:pt>
                  <c:pt idx="119">
                    <c:v>1.0169298566436806</c:v>
                  </c:pt>
                  <c:pt idx="120">
                    <c:v>1.6212295745308059</c:v>
                  </c:pt>
                  <c:pt idx="121">
                    <c:v>1.414385732394104</c:v>
                  </c:pt>
                  <c:pt idx="122">
                    <c:v>1.6681955321044766</c:v>
                  </c:pt>
                  <c:pt idx="123">
                    <c:v>1.4888278387151888</c:v>
                  </c:pt>
                  <c:pt idx="124">
                    <c:v>1.8335005681300833</c:v>
                  </c:pt>
                  <c:pt idx="125">
                    <c:v>2.1100526849662646</c:v>
                  </c:pt>
                  <c:pt idx="126">
                    <c:v>2.1464131320259265</c:v>
                  </c:pt>
                  <c:pt idx="127">
                    <c:v>2.4547350841452014</c:v>
                  </c:pt>
                  <c:pt idx="128">
                    <c:v>1.8027635267370317</c:v>
                  </c:pt>
                  <c:pt idx="129">
                    <c:v>2.2906542733463757</c:v>
                  </c:pt>
                  <c:pt idx="130">
                    <c:v>1.5090534560887308</c:v>
                  </c:pt>
                  <c:pt idx="131">
                    <c:v>1.0141017371710468</c:v>
                  </c:pt>
                  <c:pt idx="132">
                    <c:v>1.2346209944756366</c:v>
                  </c:pt>
                  <c:pt idx="133">
                    <c:v>0.80820129505794414</c:v>
                  </c:pt>
                  <c:pt idx="134">
                    <c:v>0.7959189657245288</c:v>
                  </c:pt>
                  <c:pt idx="135">
                    <c:v>0.94891850721404847</c:v>
                  </c:pt>
                  <c:pt idx="136">
                    <c:v>1.3385627864741116</c:v>
                  </c:pt>
                  <c:pt idx="137">
                    <c:v>1.3587517555953117</c:v>
                  </c:pt>
                  <c:pt idx="138">
                    <c:v>0.70296585976845305</c:v>
                  </c:pt>
                  <c:pt idx="139">
                    <c:v>0.96540475104141343</c:v>
                  </c:pt>
                  <c:pt idx="140">
                    <c:v>0.59235490487826292</c:v>
                  </c:pt>
                  <c:pt idx="141">
                    <c:v>0.26280093860816794</c:v>
                  </c:pt>
                  <c:pt idx="142">
                    <c:v>1.0803079807783253</c:v>
                  </c:pt>
                  <c:pt idx="143">
                    <c:v>0.31007740968990316</c:v>
                  </c:pt>
                  <c:pt idx="144">
                    <c:v>0.93070099029351905</c:v>
                  </c:pt>
                  <c:pt idx="145">
                    <c:v>0.81393447729736446</c:v>
                  </c:pt>
                  <c:pt idx="146">
                    <c:v>0.517314540036656</c:v>
                  </c:pt>
                  <c:pt idx="147">
                    <c:v>0.46388180965989212</c:v>
                  </c:pt>
                  <c:pt idx="148">
                    <c:v>1.1205607227336385</c:v>
                  </c:pt>
                  <c:pt idx="149">
                    <c:v>0.59319502133222113</c:v>
                  </c:pt>
                  <c:pt idx="150">
                    <c:v>0.60568308544980776</c:v>
                  </c:pt>
                  <c:pt idx="151">
                    <c:v>0.45371503538381175</c:v>
                  </c:pt>
                  <c:pt idx="152">
                    <c:v>0.64868816339851243</c:v>
                  </c:pt>
                  <c:pt idx="153">
                    <c:v>0.56377655148117356</c:v>
                  </c:pt>
                  <c:pt idx="154">
                    <c:v>0.45090168921100127</c:v>
                  </c:pt>
                  <c:pt idx="155">
                    <c:v>0.52533449661461828</c:v>
                  </c:pt>
                  <c:pt idx="156">
                    <c:v>0.57957829496971447</c:v>
                  </c:pt>
                  <c:pt idx="157">
                    <c:v>0.59985859444817147</c:v>
                  </c:pt>
                  <c:pt idx="158">
                    <c:v>0.66628922648751765</c:v>
                  </c:pt>
                  <c:pt idx="159">
                    <c:v>0.71753536498210668</c:v>
                  </c:pt>
                  <c:pt idx="160">
                    <c:v>0.48379575580335171</c:v>
                  </c:pt>
                  <c:pt idx="161">
                    <c:v>0.62034694593698025</c:v>
                  </c:pt>
                  <c:pt idx="162">
                    <c:v>0.10288990880224264</c:v>
                  </c:pt>
                  <c:pt idx="163">
                    <c:v>0.24372593898338657</c:v>
                  </c:pt>
                  <c:pt idx="164">
                    <c:v>1.1118349697684486</c:v>
                  </c:pt>
                  <c:pt idx="165">
                    <c:v>0.2981811529926009</c:v>
                  </c:pt>
                  <c:pt idx="166">
                    <c:v>0.67818311194937331</c:v>
                  </c:pt>
                  <c:pt idx="167">
                    <c:v>0.86233655456169656</c:v>
                  </c:pt>
                  <c:pt idx="168">
                    <c:v>0.81371432333467453</c:v>
                  </c:pt>
                  <c:pt idx="169">
                    <c:v>1.0023618774341614</c:v>
                  </c:pt>
                  <c:pt idx="170">
                    <c:v>1.3699731140914155</c:v>
                  </c:pt>
                  <c:pt idx="171">
                    <c:v>0.89662998685819939</c:v>
                  </c:pt>
                  <c:pt idx="172">
                    <c:v>0.53466001658375084</c:v>
                  </c:pt>
                  <c:pt idx="173">
                    <c:v>0.68119111366292184</c:v>
                  </c:pt>
                  <c:pt idx="174">
                    <c:v>0.53027571444799759</c:v>
                  </c:pt>
                  <c:pt idx="175">
                    <c:v>0.27343067372431618</c:v>
                  </c:pt>
                  <c:pt idx="176">
                    <c:v>0.78668862963691155</c:v>
                  </c:pt>
                  <c:pt idx="177">
                    <c:v>0.41410304675688098</c:v>
                  </c:pt>
                  <c:pt idx="178">
                    <c:v>0.2531685867822695</c:v>
                  </c:pt>
                  <c:pt idx="179">
                    <c:v>0.57305264446936255</c:v>
                  </c:pt>
                  <c:pt idx="180">
                    <c:v>0.62760576797858991</c:v>
                  </c:pt>
                  <c:pt idx="181">
                    <c:v>0.91747552192597459</c:v>
                  </c:pt>
                  <c:pt idx="182">
                    <c:v>0.74336890796786603</c:v>
                  </c:pt>
                  <c:pt idx="183">
                    <c:v>0.32267062669746155</c:v>
                  </c:pt>
                  <c:pt idx="184">
                    <c:v>0.41141503780651301</c:v>
                  </c:pt>
                  <c:pt idx="185">
                    <c:v>0.71938955603576671</c:v>
                  </c:pt>
                  <c:pt idx="186">
                    <c:v>0.44985442089636452</c:v>
                  </c:pt>
                  <c:pt idx="187">
                    <c:v>0.92932251308861102</c:v>
                  </c:pt>
                  <c:pt idx="188">
                    <c:v>0.60653771523294653</c:v>
                  </c:pt>
                  <c:pt idx="189">
                    <c:v>0.80299626400127311</c:v>
                  </c:pt>
                  <c:pt idx="190">
                    <c:v>0.70040916613076443</c:v>
                  </c:pt>
                  <c:pt idx="191">
                    <c:v>0.80549694805960548</c:v>
                  </c:pt>
                  <c:pt idx="192">
                    <c:v>0.67858995964672164</c:v>
                  </c:pt>
                  <c:pt idx="193">
                    <c:v>0.93642743089538805</c:v>
                  </c:pt>
                  <c:pt idx="194">
                    <c:v>0.77958471850937328</c:v>
                  </c:pt>
                  <c:pt idx="195">
                    <c:v>0.48238262821125899</c:v>
                  </c:pt>
                  <c:pt idx="196">
                    <c:v>0.46850542508421256</c:v>
                  </c:pt>
                  <c:pt idx="197">
                    <c:v>0.6853410343276779</c:v>
                  </c:pt>
                  <c:pt idx="198">
                    <c:v>0.5828790612125293</c:v>
                  </c:pt>
                  <c:pt idx="199">
                    <c:v>0.47019286822891437</c:v>
                  </c:pt>
                  <c:pt idx="200">
                    <c:v>0.51044033278467649</c:v>
                  </c:pt>
                  <c:pt idx="201">
                    <c:v>0.75466305947312318</c:v>
                  </c:pt>
                  <c:pt idx="202">
                    <c:v>0.6622577544531526</c:v>
                  </c:pt>
                  <c:pt idx="203">
                    <c:v>0.43847158782905499</c:v>
                  </c:pt>
                  <c:pt idx="204">
                    <c:v>0.50045712437064493</c:v>
                  </c:pt>
                  <c:pt idx="205">
                    <c:v>0.73303228669229525</c:v>
                  </c:pt>
                  <c:pt idx="206">
                    <c:v>0.7339836510440797</c:v>
                  </c:pt>
                  <c:pt idx="207">
                    <c:v>0.86924641692292115</c:v>
                  </c:pt>
                  <c:pt idx="208">
                    <c:v>1.1973687819548349</c:v>
                  </c:pt>
                  <c:pt idx="209">
                    <c:v>0.69950720749205797</c:v>
                  </c:pt>
                  <c:pt idx="210">
                    <c:v>0.77400667525114486</c:v>
                  </c:pt>
                  <c:pt idx="211">
                    <c:v>0.30911540455521491</c:v>
                  </c:pt>
                  <c:pt idx="212">
                    <c:v>0.14366744005979179</c:v>
                  </c:pt>
                  <c:pt idx="213">
                    <c:v>0.50444127507570191</c:v>
                  </c:pt>
                  <c:pt idx="214">
                    <c:v>0.4913912222794935</c:v>
                  </c:pt>
                  <c:pt idx="215">
                    <c:v>0.85308049639722616</c:v>
                  </c:pt>
                  <c:pt idx="216">
                    <c:v>0.80247762170251924</c:v>
                  </c:pt>
                  <c:pt idx="217">
                    <c:v>1.1305668194907079</c:v>
                  </c:pt>
                  <c:pt idx="218">
                    <c:v>0.57692836065956821</c:v>
                  </c:pt>
                  <c:pt idx="219">
                    <c:v>1.5080513916972476</c:v>
                  </c:pt>
                  <c:pt idx="220">
                    <c:v>0.67604166538264088</c:v>
                  </c:pt>
                  <c:pt idx="221">
                    <c:v>0.90673057372812949</c:v>
                  </c:pt>
                  <c:pt idx="222">
                    <c:v>0.76426064489370016</c:v>
                  </c:pt>
                  <c:pt idx="223">
                    <c:v>1.1479365545766609</c:v>
                  </c:pt>
                  <c:pt idx="224">
                    <c:v>0.66797904158738475</c:v>
                  </c:pt>
                  <c:pt idx="225">
                    <c:v>0.60026855101141152</c:v>
                  </c:pt>
                  <c:pt idx="226">
                    <c:v>0.41370641764420674</c:v>
                  </c:pt>
                  <c:pt idx="227">
                    <c:v>0.74710463345728018</c:v>
                  </c:pt>
                  <c:pt idx="228">
                    <c:v>0.39503417573673361</c:v>
                  </c:pt>
                  <c:pt idx="229">
                    <c:v>1.0441355276016653</c:v>
                  </c:pt>
                  <c:pt idx="230">
                    <c:v>1.0942743409827975</c:v>
                  </c:pt>
                  <c:pt idx="231">
                    <c:v>0.72347563884349386</c:v>
                  </c:pt>
                  <c:pt idx="232">
                    <c:v>0.92371117419534154</c:v>
                  </c:pt>
                  <c:pt idx="233">
                    <c:v>0.8745526475480685</c:v>
                  </c:pt>
                  <c:pt idx="234">
                    <c:v>0.71547396877874214</c:v>
                  </c:pt>
                  <c:pt idx="235">
                    <c:v>0.49416292859744543</c:v>
                  </c:pt>
                  <c:pt idx="236">
                    <c:v>0.88633872381462497</c:v>
                  </c:pt>
                  <c:pt idx="237">
                    <c:v>0.73069852424467152</c:v>
                  </c:pt>
                  <c:pt idx="238">
                    <c:v>0.97260543558697421</c:v>
                  </c:pt>
                  <c:pt idx="239">
                    <c:v>0.77025017580870392</c:v>
                  </c:pt>
                  <c:pt idx="240">
                    <c:v>0.55151699883140681</c:v>
                  </c:pt>
                  <c:pt idx="241">
                    <c:v>0.79770942913653564</c:v>
                  </c:pt>
                  <c:pt idx="242">
                    <c:v>0.70884859690439883</c:v>
                  </c:pt>
                  <c:pt idx="243">
                    <c:v>0.70128192143626122</c:v>
                  </c:pt>
                  <c:pt idx="244">
                    <c:v>0.6485910370436323</c:v>
                  </c:pt>
                  <c:pt idx="245">
                    <c:v>1.1490123294957886</c:v>
                  </c:pt>
                  <c:pt idx="246">
                    <c:v>0.78448858075394301</c:v>
                  </c:pt>
                  <c:pt idx="247">
                    <c:v>1.0978457693744352</c:v>
                  </c:pt>
                  <c:pt idx="248">
                    <c:v>0.82929126367036909</c:v>
                  </c:pt>
                  <c:pt idx="249">
                    <c:v>1.2600432532258594</c:v>
                  </c:pt>
                  <c:pt idx="250">
                    <c:v>1.1634895788102322</c:v>
                  </c:pt>
                  <c:pt idx="251">
                    <c:v>0.56358258785499671</c:v>
                  </c:pt>
                  <c:pt idx="252">
                    <c:v>0.81432610175530984</c:v>
                  </c:pt>
                  <c:pt idx="253">
                    <c:v>0.27277341023885721</c:v>
                  </c:pt>
                  <c:pt idx="254">
                    <c:v>0.58172416143736083</c:v>
                  </c:pt>
                  <c:pt idx="255">
                    <c:v>0.76410099681478061</c:v>
                  </c:pt>
                  <c:pt idx="256">
                    <c:v>0.7242750398386919</c:v>
                  </c:pt>
                  <c:pt idx="257">
                    <c:v>1.172364704347584</c:v>
                  </c:pt>
                  <c:pt idx="258">
                    <c:v>0.48350387795756228</c:v>
                  </c:pt>
                  <c:pt idx="259">
                    <c:v>1.0963253774921651</c:v>
                  </c:pt>
                  <c:pt idx="260">
                    <c:v>1.096614943055829</c:v>
                  </c:pt>
                  <c:pt idx="261">
                    <c:v>0.67902356365592997</c:v>
                  </c:pt>
                  <c:pt idx="262">
                    <c:v>0.8798081230207706</c:v>
                  </c:pt>
                  <c:pt idx="263">
                    <c:v>1.4846866111517742</c:v>
                  </c:pt>
                  <c:pt idx="264">
                    <c:v>0.82656659340511662</c:v>
                  </c:pt>
                  <c:pt idx="265">
                    <c:v>0.6287291414697852</c:v>
                  </c:pt>
                  <c:pt idx="266">
                    <c:v>0.72896662017772507</c:v>
                  </c:pt>
                  <c:pt idx="267">
                    <c:v>1.3122213990024685</c:v>
                  </c:pt>
                  <c:pt idx="268">
                    <c:v>1.2363269524415186</c:v>
                  </c:pt>
                  <c:pt idx="269">
                    <c:v>1.0565000394383999</c:v>
                  </c:pt>
                  <c:pt idx="270">
                    <c:v>0.54476049783368152</c:v>
                  </c:pt>
                  <c:pt idx="271">
                    <c:v>0.64330086273842935</c:v>
                  </c:pt>
                  <c:pt idx="272">
                    <c:v>0.65158294432354547</c:v>
                  </c:pt>
                  <c:pt idx="273">
                    <c:v>0.93537015845778193</c:v>
                  </c:pt>
                  <c:pt idx="274">
                    <c:v>0.86614317523144535</c:v>
                  </c:pt>
                  <c:pt idx="275">
                    <c:v>0.78956443688910016</c:v>
                  </c:pt>
                  <c:pt idx="276">
                    <c:v>0.71364720509039625</c:v>
                  </c:pt>
                  <c:pt idx="277">
                    <c:v>0.44362183595190141</c:v>
                  </c:pt>
                  <c:pt idx="278">
                    <c:v>1.0790139016713391</c:v>
                  </c:pt>
                  <c:pt idx="279">
                    <c:v>0.72887607542938093</c:v>
                  </c:pt>
                  <c:pt idx="280">
                    <c:v>0.5476151324911841</c:v>
                  </c:pt>
                  <c:pt idx="281">
                    <c:v>0.59197156463240341</c:v>
                  </c:pt>
                </c:numCache>
              </c:numRef>
            </c:plus>
            <c:minus>
              <c:numRef>
                <c:f>subtracted!$E$76:$LA$76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0.13673697378544003</c:v>
                  </c:pt>
                  <c:pt idx="2">
                    <c:v>0.14760420048223521</c:v>
                  </c:pt>
                  <c:pt idx="3">
                    <c:v>0.20472176239960455</c:v>
                  </c:pt>
                  <c:pt idx="4">
                    <c:v>0.16031635391728796</c:v>
                  </c:pt>
                  <c:pt idx="5">
                    <c:v>0.17324645258513482</c:v>
                  </c:pt>
                  <c:pt idx="6">
                    <c:v>0.224608548368044</c:v>
                  </c:pt>
                  <c:pt idx="7">
                    <c:v>0.19312431229650998</c:v>
                  </c:pt>
                  <c:pt idx="8">
                    <c:v>0.19268973333660863</c:v>
                  </c:pt>
                  <c:pt idx="9">
                    <c:v>0.26158555005963158</c:v>
                  </c:pt>
                  <c:pt idx="10">
                    <c:v>8.9999999999999858E-2</c:v>
                  </c:pt>
                  <c:pt idx="11">
                    <c:v>0.12150034293504502</c:v>
                  </c:pt>
                  <c:pt idx="12">
                    <c:v>0.12150034293504411</c:v>
                  </c:pt>
                  <c:pt idx="13">
                    <c:v>0.22174835587515171</c:v>
                  </c:pt>
                  <c:pt idx="14">
                    <c:v>0.18550022461801341</c:v>
                  </c:pt>
                  <c:pt idx="15">
                    <c:v>0.27540939223877808</c:v>
                  </c:pt>
                  <c:pt idx="16">
                    <c:v>0.13457463852202325</c:v>
                  </c:pt>
                  <c:pt idx="17">
                    <c:v>0.18359284662898331</c:v>
                  </c:pt>
                  <c:pt idx="18">
                    <c:v>0.16104657711357834</c:v>
                  </c:pt>
                  <c:pt idx="19">
                    <c:v>0.13878880838645835</c:v>
                  </c:pt>
                  <c:pt idx="20">
                    <c:v>0.1879104396603162</c:v>
                  </c:pt>
                  <c:pt idx="21">
                    <c:v>0.15450026968692712</c:v>
                  </c:pt>
                  <c:pt idx="22">
                    <c:v>0.16480695778192617</c:v>
                  </c:pt>
                  <c:pt idx="23">
                    <c:v>0.13731108233982256</c:v>
                  </c:pt>
                  <c:pt idx="24">
                    <c:v>0.12150034293504411</c:v>
                  </c:pt>
                  <c:pt idx="25">
                    <c:v>0.13543017881304492</c:v>
                  </c:pt>
                  <c:pt idx="26">
                    <c:v>0.18843654988704681</c:v>
                  </c:pt>
                  <c:pt idx="27">
                    <c:v>0.19014818782553053</c:v>
                  </c:pt>
                  <c:pt idx="28">
                    <c:v>1.276714533480303E-2</c:v>
                  </c:pt>
                  <c:pt idx="29">
                    <c:v>0.11094292827095108</c:v>
                  </c:pt>
                  <c:pt idx="30">
                    <c:v>8.7538562930859418E-2</c:v>
                  </c:pt>
                  <c:pt idx="31">
                    <c:v>4.724757489367333E-2</c:v>
                  </c:pt>
                  <c:pt idx="32">
                    <c:v>5.7999999999999829E-2</c:v>
                  </c:pt>
                  <c:pt idx="33">
                    <c:v>0.16653227915332214</c:v>
                  </c:pt>
                  <c:pt idx="34">
                    <c:v>7.7054093553380984E-2</c:v>
                  </c:pt>
                  <c:pt idx="35">
                    <c:v>9.36642941573778E-2</c:v>
                  </c:pt>
                  <c:pt idx="36">
                    <c:v>6.3657940065111746E-2</c:v>
                  </c:pt>
                  <c:pt idx="37">
                    <c:v>5.0895317400850675E-2</c:v>
                  </c:pt>
                  <c:pt idx="38">
                    <c:v>0.14589493936848344</c:v>
                  </c:pt>
                  <c:pt idx="39">
                    <c:v>0.17456899304668547</c:v>
                  </c:pt>
                  <c:pt idx="40">
                    <c:v>0.14424400623018363</c:v>
                  </c:pt>
                  <c:pt idx="41">
                    <c:v>0.11166019881766356</c:v>
                  </c:pt>
                  <c:pt idx="42">
                    <c:v>7.458552138317491E-2</c:v>
                  </c:pt>
                  <c:pt idx="43">
                    <c:v>0.1810533991211804</c:v>
                  </c:pt>
                  <c:pt idx="44">
                    <c:v>0.1961640469946854</c:v>
                  </c:pt>
                  <c:pt idx="45">
                    <c:v>6.1825021903217196E-2</c:v>
                  </c:pt>
                  <c:pt idx="46">
                    <c:v>0.2287145236606842</c:v>
                  </c:pt>
                  <c:pt idx="47">
                    <c:v>0.1821711649337879</c:v>
                  </c:pt>
                  <c:pt idx="48">
                    <c:v>0.16480695778192569</c:v>
                  </c:pt>
                  <c:pt idx="49">
                    <c:v>0.18444782460088799</c:v>
                  </c:pt>
                  <c:pt idx="50">
                    <c:v>0.10798302335706926</c:v>
                  </c:pt>
                  <c:pt idx="51">
                    <c:v>0.11654326807385071</c:v>
                  </c:pt>
                  <c:pt idx="52">
                    <c:v>7.9588525136061045E-2</c:v>
                  </c:pt>
                  <c:pt idx="53">
                    <c:v>0.19516915739942131</c:v>
                  </c:pt>
                  <c:pt idx="54">
                    <c:v>0.22858696375777834</c:v>
                  </c:pt>
                  <c:pt idx="55">
                    <c:v>0.12659515525221865</c:v>
                  </c:pt>
                  <c:pt idx="56">
                    <c:v>0.14379151574414983</c:v>
                  </c:pt>
                  <c:pt idx="57">
                    <c:v>0.31787418894902697</c:v>
                  </c:pt>
                  <c:pt idx="58">
                    <c:v>0.27232394924672615</c:v>
                  </c:pt>
                  <c:pt idx="59">
                    <c:v>0.14904026301640866</c:v>
                  </c:pt>
                  <c:pt idx="60">
                    <c:v>0.27245611267382791</c:v>
                  </c:pt>
                  <c:pt idx="61">
                    <c:v>0.19090398983083975</c:v>
                  </c:pt>
                  <c:pt idx="62">
                    <c:v>0.30866972640672163</c:v>
                  </c:pt>
                  <c:pt idx="63">
                    <c:v>0.24618759784630359</c:v>
                  </c:pt>
                  <c:pt idx="64">
                    <c:v>0.28254616142027761</c:v>
                  </c:pt>
                  <c:pt idx="65">
                    <c:v>0.19146104912836348</c:v>
                  </c:pt>
                  <c:pt idx="66">
                    <c:v>0.17712801397106412</c:v>
                  </c:pt>
                  <c:pt idx="67">
                    <c:v>0.32579952936327827</c:v>
                  </c:pt>
                  <c:pt idx="68">
                    <c:v>0.13585776876326697</c:v>
                  </c:pt>
                  <c:pt idx="69">
                    <c:v>0.3533077034729557</c:v>
                  </c:pt>
                  <c:pt idx="70">
                    <c:v>0.19057894252338944</c:v>
                  </c:pt>
                  <c:pt idx="71">
                    <c:v>0.15140783775397312</c:v>
                  </c:pt>
                  <c:pt idx="72">
                    <c:v>0.25978901696055906</c:v>
                  </c:pt>
                  <c:pt idx="73">
                    <c:v>0.46002934688995717</c:v>
                  </c:pt>
                  <c:pt idx="74">
                    <c:v>0.3360907615511029</c:v>
                  </c:pt>
                  <c:pt idx="75">
                    <c:v>0.46714487403088711</c:v>
                  </c:pt>
                  <c:pt idx="76">
                    <c:v>0.2802968664350946</c:v>
                  </c:pt>
                  <c:pt idx="77">
                    <c:v>0.43354699860568857</c:v>
                  </c:pt>
                  <c:pt idx="78">
                    <c:v>0.28200945610623335</c:v>
                  </c:pt>
                  <c:pt idx="79">
                    <c:v>0.24005832624593626</c:v>
                  </c:pt>
                  <c:pt idx="80">
                    <c:v>0.37013556075218379</c:v>
                  </c:pt>
                  <c:pt idx="81">
                    <c:v>0.36721655736091213</c:v>
                  </c:pt>
                  <c:pt idx="82">
                    <c:v>0.27407480730632711</c:v>
                  </c:pt>
                  <c:pt idx="83">
                    <c:v>0.47472518365892502</c:v>
                  </c:pt>
                  <c:pt idx="84">
                    <c:v>0.15157946210926238</c:v>
                  </c:pt>
                  <c:pt idx="85">
                    <c:v>0.38528214769611813</c:v>
                  </c:pt>
                  <c:pt idx="86">
                    <c:v>0.27101537471762327</c:v>
                  </c:pt>
                  <c:pt idx="87">
                    <c:v>0.36873703367033933</c:v>
                  </c:pt>
                  <c:pt idx="88">
                    <c:v>0.32623662169249712</c:v>
                  </c:pt>
                  <c:pt idx="89">
                    <c:v>0.32329707700503657</c:v>
                  </c:pt>
                  <c:pt idx="90">
                    <c:v>0.43395506679839568</c:v>
                  </c:pt>
                  <c:pt idx="91">
                    <c:v>0.34325840606361574</c:v>
                  </c:pt>
                  <c:pt idx="92">
                    <c:v>0.44478121962750844</c:v>
                  </c:pt>
                  <c:pt idx="93">
                    <c:v>0.29962031528808836</c:v>
                  </c:pt>
                  <c:pt idx="94">
                    <c:v>0.30875718615118991</c:v>
                  </c:pt>
                  <c:pt idx="95">
                    <c:v>0.2855526804870408</c:v>
                  </c:pt>
                  <c:pt idx="96">
                    <c:v>0.64650934512451941</c:v>
                  </c:pt>
                  <c:pt idx="97">
                    <c:v>0.64302591964347211</c:v>
                  </c:pt>
                  <c:pt idx="98">
                    <c:v>0.41301493112638527</c:v>
                  </c:pt>
                  <c:pt idx="99">
                    <c:v>0.30550340969182926</c:v>
                  </c:pt>
                  <c:pt idx="100">
                    <c:v>0.67394683272000966</c:v>
                  </c:pt>
                  <c:pt idx="101">
                    <c:v>0.7466333325892518</c:v>
                  </c:pt>
                  <c:pt idx="102">
                    <c:v>0.61733000359073376</c:v>
                  </c:pt>
                  <c:pt idx="103">
                    <c:v>0.67825535997390607</c:v>
                  </c:pt>
                  <c:pt idx="104">
                    <c:v>0.41713347184484523</c:v>
                  </c:pt>
                  <c:pt idx="105">
                    <c:v>0.83776508242665082</c:v>
                  </c:pt>
                  <c:pt idx="106">
                    <c:v>0.78891888049405923</c:v>
                  </c:pt>
                  <c:pt idx="107">
                    <c:v>0.74926252631059453</c:v>
                  </c:pt>
                  <c:pt idx="108">
                    <c:v>0.83354443992707217</c:v>
                  </c:pt>
                  <c:pt idx="109">
                    <c:v>0.73952484745274216</c:v>
                  </c:pt>
                  <c:pt idx="110">
                    <c:v>0.82987529183606901</c:v>
                  </c:pt>
                  <c:pt idx="111">
                    <c:v>1.1707729640427027</c:v>
                  </c:pt>
                  <c:pt idx="112">
                    <c:v>0.89285179807924175</c:v>
                  </c:pt>
                  <c:pt idx="113">
                    <c:v>1.061396407254771</c:v>
                  </c:pt>
                  <c:pt idx="114">
                    <c:v>1.0056313108358022</c:v>
                  </c:pt>
                  <c:pt idx="115">
                    <c:v>1.4748167117758502</c:v>
                  </c:pt>
                  <c:pt idx="116">
                    <c:v>1.285906813627385</c:v>
                  </c:pt>
                  <c:pt idx="117">
                    <c:v>1.0883291475161969</c:v>
                  </c:pt>
                  <c:pt idx="118">
                    <c:v>1.3920238264244389</c:v>
                  </c:pt>
                  <c:pt idx="119">
                    <c:v>1.0169298566436806</c:v>
                  </c:pt>
                  <c:pt idx="120">
                    <c:v>1.6212295745308059</c:v>
                  </c:pt>
                  <c:pt idx="121">
                    <c:v>1.414385732394104</c:v>
                  </c:pt>
                  <c:pt idx="122">
                    <c:v>1.6681955321044766</c:v>
                  </c:pt>
                  <c:pt idx="123">
                    <c:v>1.4888278387151888</c:v>
                  </c:pt>
                  <c:pt idx="124">
                    <c:v>1.8335005681300833</c:v>
                  </c:pt>
                  <c:pt idx="125">
                    <c:v>2.1100526849662646</c:v>
                  </c:pt>
                  <c:pt idx="126">
                    <c:v>2.1464131320259265</c:v>
                  </c:pt>
                  <c:pt idx="127">
                    <c:v>2.4547350841452014</c:v>
                  </c:pt>
                  <c:pt idx="128">
                    <c:v>1.8027635267370317</c:v>
                  </c:pt>
                  <c:pt idx="129">
                    <c:v>2.2906542733463757</c:v>
                  </c:pt>
                  <c:pt idx="130">
                    <c:v>1.5090534560887308</c:v>
                  </c:pt>
                  <c:pt idx="131">
                    <c:v>1.0141017371710468</c:v>
                  </c:pt>
                  <c:pt idx="132">
                    <c:v>1.2346209944756366</c:v>
                  </c:pt>
                  <c:pt idx="133">
                    <c:v>0.80820129505794414</c:v>
                  </c:pt>
                  <c:pt idx="134">
                    <c:v>0.7959189657245288</c:v>
                  </c:pt>
                  <c:pt idx="135">
                    <c:v>0.94891850721404847</c:v>
                  </c:pt>
                  <c:pt idx="136">
                    <c:v>1.3385627864741116</c:v>
                  </c:pt>
                  <c:pt idx="137">
                    <c:v>1.3587517555953117</c:v>
                  </c:pt>
                  <c:pt idx="138">
                    <c:v>0.70296585976845305</c:v>
                  </c:pt>
                  <c:pt idx="139">
                    <c:v>0.96540475104141343</c:v>
                  </c:pt>
                  <c:pt idx="140">
                    <c:v>0.59235490487826292</c:v>
                  </c:pt>
                  <c:pt idx="141">
                    <c:v>0.26280093860816794</c:v>
                  </c:pt>
                  <c:pt idx="142">
                    <c:v>1.0803079807783253</c:v>
                  </c:pt>
                  <c:pt idx="143">
                    <c:v>0.31007740968990316</c:v>
                  </c:pt>
                  <c:pt idx="144">
                    <c:v>0.93070099029351905</c:v>
                  </c:pt>
                  <c:pt idx="145">
                    <c:v>0.81393447729736446</c:v>
                  </c:pt>
                  <c:pt idx="146">
                    <c:v>0.517314540036656</c:v>
                  </c:pt>
                  <c:pt idx="147">
                    <c:v>0.46388180965989212</c:v>
                  </c:pt>
                  <c:pt idx="148">
                    <c:v>1.1205607227336385</c:v>
                  </c:pt>
                  <c:pt idx="149">
                    <c:v>0.59319502133222113</c:v>
                  </c:pt>
                  <c:pt idx="150">
                    <c:v>0.60568308544980776</c:v>
                  </c:pt>
                  <c:pt idx="151">
                    <c:v>0.45371503538381175</c:v>
                  </c:pt>
                  <c:pt idx="152">
                    <c:v>0.64868816339851243</c:v>
                  </c:pt>
                  <c:pt idx="153">
                    <c:v>0.56377655148117356</c:v>
                  </c:pt>
                  <c:pt idx="154">
                    <c:v>0.45090168921100127</c:v>
                  </c:pt>
                  <c:pt idx="155">
                    <c:v>0.52533449661461828</c:v>
                  </c:pt>
                  <c:pt idx="156">
                    <c:v>0.57957829496971447</c:v>
                  </c:pt>
                  <c:pt idx="157">
                    <c:v>0.59985859444817147</c:v>
                  </c:pt>
                  <c:pt idx="158">
                    <c:v>0.66628922648751765</c:v>
                  </c:pt>
                  <c:pt idx="159">
                    <c:v>0.71753536498210668</c:v>
                  </c:pt>
                  <c:pt idx="160">
                    <c:v>0.48379575580335171</c:v>
                  </c:pt>
                  <c:pt idx="161">
                    <c:v>0.62034694593698025</c:v>
                  </c:pt>
                  <c:pt idx="162">
                    <c:v>0.10288990880224264</c:v>
                  </c:pt>
                  <c:pt idx="163">
                    <c:v>0.24372593898338657</c:v>
                  </c:pt>
                  <c:pt idx="164">
                    <c:v>1.1118349697684486</c:v>
                  </c:pt>
                  <c:pt idx="165">
                    <c:v>0.2981811529926009</c:v>
                  </c:pt>
                  <c:pt idx="166">
                    <c:v>0.67818311194937331</c:v>
                  </c:pt>
                  <c:pt idx="167">
                    <c:v>0.86233655456169656</c:v>
                  </c:pt>
                  <c:pt idx="168">
                    <c:v>0.81371432333467453</c:v>
                  </c:pt>
                  <c:pt idx="169">
                    <c:v>1.0023618774341614</c:v>
                  </c:pt>
                  <c:pt idx="170">
                    <c:v>1.3699731140914155</c:v>
                  </c:pt>
                  <c:pt idx="171">
                    <c:v>0.89662998685819939</c:v>
                  </c:pt>
                  <c:pt idx="172">
                    <c:v>0.53466001658375084</c:v>
                  </c:pt>
                  <c:pt idx="173">
                    <c:v>0.68119111366292184</c:v>
                  </c:pt>
                  <c:pt idx="174">
                    <c:v>0.53027571444799759</c:v>
                  </c:pt>
                  <c:pt idx="175">
                    <c:v>0.27343067372431618</c:v>
                  </c:pt>
                  <c:pt idx="176">
                    <c:v>0.78668862963691155</c:v>
                  </c:pt>
                  <c:pt idx="177">
                    <c:v>0.41410304675688098</c:v>
                  </c:pt>
                  <c:pt idx="178">
                    <c:v>0.2531685867822695</c:v>
                  </c:pt>
                  <c:pt idx="179">
                    <c:v>0.57305264446936255</c:v>
                  </c:pt>
                  <c:pt idx="180">
                    <c:v>0.62760576797858991</c:v>
                  </c:pt>
                  <c:pt idx="181">
                    <c:v>0.91747552192597459</c:v>
                  </c:pt>
                  <c:pt idx="182">
                    <c:v>0.74336890796786603</c:v>
                  </c:pt>
                  <c:pt idx="183">
                    <c:v>0.32267062669746155</c:v>
                  </c:pt>
                  <c:pt idx="184">
                    <c:v>0.41141503780651301</c:v>
                  </c:pt>
                  <c:pt idx="185">
                    <c:v>0.71938955603576671</c:v>
                  </c:pt>
                  <c:pt idx="186">
                    <c:v>0.44985442089636452</c:v>
                  </c:pt>
                  <c:pt idx="187">
                    <c:v>0.92932251308861102</c:v>
                  </c:pt>
                  <c:pt idx="188">
                    <c:v>0.60653771523294653</c:v>
                  </c:pt>
                  <c:pt idx="189">
                    <c:v>0.80299626400127311</c:v>
                  </c:pt>
                  <c:pt idx="190">
                    <c:v>0.70040916613076443</c:v>
                  </c:pt>
                  <c:pt idx="191">
                    <c:v>0.80549694805960548</c:v>
                  </c:pt>
                  <c:pt idx="192">
                    <c:v>0.67858995964672164</c:v>
                  </c:pt>
                  <c:pt idx="193">
                    <c:v>0.93642743089538805</c:v>
                  </c:pt>
                  <c:pt idx="194">
                    <c:v>0.77958471850937328</c:v>
                  </c:pt>
                  <c:pt idx="195">
                    <c:v>0.48238262821125899</c:v>
                  </c:pt>
                  <c:pt idx="196">
                    <c:v>0.46850542508421256</c:v>
                  </c:pt>
                  <c:pt idx="197">
                    <c:v>0.6853410343276779</c:v>
                  </c:pt>
                  <c:pt idx="198">
                    <c:v>0.5828790612125293</c:v>
                  </c:pt>
                  <c:pt idx="199">
                    <c:v>0.47019286822891437</c:v>
                  </c:pt>
                  <c:pt idx="200">
                    <c:v>0.51044033278467649</c:v>
                  </c:pt>
                  <c:pt idx="201">
                    <c:v>0.75466305947312318</c:v>
                  </c:pt>
                  <c:pt idx="202">
                    <c:v>0.6622577544531526</c:v>
                  </c:pt>
                  <c:pt idx="203">
                    <c:v>0.43847158782905499</c:v>
                  </c:pt>
                  <c:pt idx="204">
                    <c:v>0.50045712437064493</c:v>
                  </c:pt>
                  <c:pt idx="205">
                    <c:v>0.73303228669229525</c:v>
                  </c:pt>
                  <c:pt idx="206">
                    <c:v>0.7339836510440797</c:v>
                  </c:pt>
                  <c:pt idx="207">
                    <c:v>0.86924641692292115</c:v>
                  </c:pt>
                  <c:pt idx="208">
                    <c:v>1.1973687819548349</c:v>
                  </c:pt>
                  <c:pt idx="209">
                    <c:v>0.69950720749205797</c:v>
                  </c:pt>
                  <c:pt idx="210">
                    <c:v>0.77400667525114486</c:v>
                  </c:pt>
                  <c:pt idx="211">
                    <c:v>0.30911540455521491</c:v>
                  </c:pt>
                  <c:pt idx="212">
                    <c:v>0.14366744005979179</c:v>
                  </c:pt>
                  <c:pt idx="213">
                    <c:v>0.50444127507570191</c:v>
                  </c:pt>
                  <c:pt idx="214">
                    <c:v>0.4913912222794935</c:v>
                  </c:pt>
                  <c:pt idx="215">
                    <c:v>0.85308049639722616</c:v>
                  </c:pt>
                  <c:pt idx="216">
                    <c:v>0.80247762170251924</c:v>
                  </c:pt>
                  <c:pt idx="217">
                    <c:v>1.1305668194907079</c:v>
                  </c:pt>
                  <c:pt idx="218">
                    <c:v>0.57692836065956821</c:v>
                  </c:pt>
                  <c:pt idx="219">
                    <c:v>1.5080513916972476</c:v>
                  </c:pt>
                  <c:pt idx="220">
                    <c:v>0.67604166538264088</c:v>
                  </c:pt>
                  <c:pt idx="221">
                    <c:v>0.90673057372812949</c:v>
                  </c:pt>
                  <c:pt idx="222">
                    <c:v>0.76426064489370016</c:v>
                  </c:pt>
                  <c:pt idx="223">
                    <c:v>1.1479365545766609</c:v>
                  </c:pt>
                  <c:pt idx="224">
                    <c:v>0.66797904158738475</c:v>
                  </c:pt>
                  <c:pt idx="225">
                    <c:v>0.60026855101141152</c:v>
                  </c:pt>
                  <c:pt idx="226">
                    <c:v>0.41370641764420674</c:v>
                  </c:pt>
                  <c:pt idx="227">
                    <c:v>0.74710463345728018</c:v>
                  </c:pt>
                  <c:pt idx="228">
                    <c:v>0.39503417573673361</c:v>
                  </c:pt>
                  <c:pt idx="229">
                    <c:v>1.0441355276016653</c:v>
                  </c:pt>
                  <c:pt idx="230">
                    <c:v>1.0942743409827975</c:v>
                  </c:pt>
                  <c:pt idx="231">
                    <c:v>0.72347563884349386</c:v>
                  </c:pt>
                  <c:pt idx="232">
                    <c:v>0.92371117419534154</c:v>
                  </c:pt>
                  <c:pt idx="233">
                    <c:v>0.8745526475480685</c:v>
                  </c:pt>
                  <c:pt idx="234">
                    <c:v>0.71547396877874214</c:v>
                  </c:pt>
                  <c:pt idx="235">
                    <c:v>0.49416292859744543</c:v>
                  </c:pt>
                  <c:pt idx="236">
                    <c:v>0.88633872381462497</c:v>
                  </c:pt>
                  <c:pt idx="237">
                    <c:v>0.73069852424467152</c:v>
                  </c:pt>
                  <c:pt idx="238">
                    <c:v>0.97260543558697421</c:v>
                  </c:pt>
                  <c:pt idx="239">
                    <c:v>0.77025017580870392</c:v>
                  </c:pt>
                  <c:pt idx="240">
                    <c:v>0.55151699883140681</c:v>
                  </c:pt>
                  <c:pt idx="241">
                    <c:v>0.79770942913653564</c:v>
                  </c:pt>
                  <c:pt idx="242">
                    <c:v>0.70884859690439883</c:v>
                  </c:pt>
                  <c:pt idx="243">
                    <c:v>0.70128192143626122</c:v>
                  </c:pt>
                  <c:pt idx="244">
                    <c:v>0.6485910370436323</c:v>
                  </c:pt>
                  <c:pt idx="245">
                    <c:v>1.1490123294957886</c:v>
                  </c:pt>
                  <c:pt idx="246">
                    <c:v>0.78448858075394301</c:v>
                  </c:pt>
                  <c:pt idx="247">
                    <c:v>1.0978457693744352</c:v>
                  </c:pt>
                  <c:pt idx="248">
                    <c:v>0.82929126367036909</c:v>
                  </c:pt>
                  <c:pt idx="249">
                    <c:v>1.2600432532258594</c:v>
                  </c:pt>
                  <c:pt idx="250">
                    <c:v>1.1634895788102322</c:v>
                  </c:pt>
                  <c:pt idx="251">
                    <c:v>0.56358258785499671</c:v>
                  </c:pt>
                  <c:pt idx="252">
                    <c:v>0.81432610175530984</c:v>
                  </c:pt>
                  <c:pt idx="253">
                    <c:v>0.27277341023885721</c:v>
                  </c:pt>
                  <c:pt idx="254">
                    <c:v>0.58172416143736083</c:v>
                  </c:pt>
                  <c:pt idx="255">
                    <c:v>0.76410099681478061</c:v>
                  </c:pt>
                  <c:pt idx="256">
                    <c:v>0.7242750398386919</c:v>
                  </c:pt>
                  <c:pt idx="257">
                    <c:v>1.172364704347584</c:v>
                  </c:pt>
                  <c:pt idx="258">
                    <c:v>0.48350387795756228</c:v>
                  </c:pt>
                  <c:pt idx="259">
                    <c:v>1.0963253774921651</c:v>
                  </c:pt>
                  <c:pt idx="260">
                    <c:v>1.096614943055829</c:v>
                  </c:pt>
                  <c:pt idx="261">
                    <c:v>0.67902356365592997</c:v>
                  </c:pt>
                  <c:pt idx="262">
                    <c:v>0.8798081230207706</c:v>
                  </c:pt>
                  <c:pt idx="263">
                    <c:v>1.4846866111517742</c:v>
                  </c:pt>
                  <c:pt idx="264">
                    <c:v>0.82656659340511662</c:v>
                  </c:pt>
                  <c:pt idx="265">
                    <c:v>0.6287291414697852</c:v>
                  </c:pt>
                  <c:pt idx="266">
                    <c:v>0.72896662017772507</c:v>
                  </c:pt>
                  <c:pt idx="267">
                    <c:v>1.3122213990024685</c:v>
                  </c:pt>
                  <c:pt idx="268">
                    <c:v>1.2363269524415186</c:v>
                  </c:pt>
                  <c:pt idx="269">
                    <c:v>1.0565000394383999</c:v>
                  </c:pt>
                  <c:pt idx="270">
                    <c:v>0.54476049783368152</c:v>
                  </c:pt>
                  <c:pt idx="271">
                    <c:v>0.64330086273842935</c:v>
                  </c:pt>
                  <c:pt idx="272">
                    <c:v>0.65158294432354547</c:v>
                  </c:pt>
                  <c:pt idx="273">
                    <c:v>0.93537015845778193</c:v>
                  </c:pt>
                  <c:pt idx="274">
                    <c:v>0.86614317523144535</c:v>
                  </c:pt>
                  <c:pt idx="275">
                    <c:v>0.78956443688910016</c:v>
                  </c:pt>
                  <c:pt idx="276">
                    <c:v>0.71364720509039625</c:v>
                  </c:pt>
                  <c:pt idx="277">
                    <c:v>0.44362183595190141</c:v>
                  </c:pt>
                  <c:pt idx="278">
                    <c:v>1.0790139016713391</c:v>
                  </c:pt>
                  <c:pt idx="279">
                    <c:v>0.72887607542938093</c:v>
                  </c:pt>
                  <c:pt idx="280">
                    <c:v>0.5476151324911841</c:v>
                  </c:pt>
                  <c:pt idx="281">
                    <c:v>0.59197156463240341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subtracted!$E$59:$LA$59</c:f>
              <c:numCache>
                <c:formatCode>General</c:formatCode>
                <c:ptCount val="309"/>
                <c:pt idx="0">
                  <c:v>0</c:v>
                </c:pt>
                <c:pt idx="1">
                  <c:v>0.1900000000000007</c:v>
                </c:pt>
                <c:pt idx="2">
                  <c:v>0.50900000000000034</c:v>
                </c:pt>
                <c:pt idx="3">
                  <c:v>0.70300000000000062</c:v>
                </c:pt>
                <c:pt idx="4">
                  <c:v>0.77233333333333343</c:v>
                </c:pt>
                <c:pt idx="5">
                  <c:v>0.79233333333333356</c:v>
                </c:pt>
                <c:pt idx="6">
                  <c:v>0.86200000000000065</c:v>
                </c:pt>
                <c:pt idx="7">
                  <c:v>0.88900000000000057</c:v>
                </c:pt>
                <c:pt idx="8">
                  <c:v>0.8966666666666665</c:v>
                </c:pt>
                <c:pt idx="9">
                  <c:v>1.0100000000000005</c:v>
                </c:pt>
                <c:pt idx="10">
                  <c:v>0.83000000000000007</c:v>
                </c:pt>
                <c:pt idx="11">
                  <c:v>0.95966666666666711</c:v>
                </c:pt>
                <c:pt idx="12">
                  <c:v>0.86466666666666703</c:v>
                </c:pt>
                <c:pt idx="13">
                  <c:v>0.88633333333333353</c:v>
                </c:pt>
                <c:pt idx="14">
                  <c:v>0.93466666666666731</c:v>
                </c:pt>
                <c:pt idx="15">
                  <c:v>0.94833333333333358</c:v>
                </c:pt>
                <c:pt idx="16">
                  <c:v>0.92233333333333378</c:v>
                </c:pt>
                <c:pt idx="17">
                  <c:v>0.94133333333333391</c:v>
                </c:pt>
                <c:pt idx="18">
                  <c:v>0.88399999999999979</c:v>
                </c:pt>
                <c:pt idx="19">
                  <c:v>0.86833333333333407</c:v>
                </c:pt>
                <c:pt idx="20">
                  <c:v>0.97633333333333405</c:v>
                </c:pt>
                <c:pt idx="21">
                  <c:v>0.95966666666666711</c:v>
                </c:pt>
                <c:pt idx="22">
                  <c:v>0.91966666666666741</c:v>
                </c:pt>
                <c:pt idx="23">
                  <c:v>0.88266666666666715</c:v>
                </c:pt>
                <c:pt idx="24">
                  <c:v>0.96166666666666656</c:v>
                </c:pt>
                <c:pt idx="25">
                  <c:v>0.86266666666666636</c:v>
                </c:pt>
                <c:pt idx="26">
                  <c:v>0.89833333333333398</c:v>
                </c:pt>
                <c:pt idx="27">
                  <c:v>1.0966666666666676</c:v>
                </c:pt>
                <c:pt idx="28">
                  <c:v>1.016</c:v>
                </c:pt>
                <c:pt idx="29">
                  <c:v>1.1623333333333339</c:v>
                </c:pt>
                <c:pt idx="30">
                  <c:v>1.127</c:v>
                </c:pt>
                <c:pt idx="31">
                  <c:v>1.0373333333333334</c:v>
                </c:pt>
                <c:pt idx="32">
                  <c:v>1.0490000000000006</c:v>
                </c:pt>
                <c:pt idx="33">
                  <c:v>1.2680000000000007</c:v>
                </c:pt>
                <c:pt idx="34">
                  <c:v>1.2076666666666671</c:v>
                </c:pt>
                <c:pt idx="35">
                  <c:v>1.2520000000000007</c:v>
                </c:pt>
                <c:pt idx="36">
                  <c:v>1.281666666666667</c:v>
                </c:pt>
                <c:pt idx="37">
                  <c:v>1.3346666666666664</c:v>
                </c:pt>
                <c:pt idx="38">
                  <c:v>1.4043333333333343</c:v>
                </c:pt>
                <c:pt idx="39">
                  <c:v>1.3106666666666673</c:v>
                </c:pt>
                <c:pt idx="40">
                  <c:v>1.4806666666666668</c:v>
                </c:pt>
                <c:pt idx="41">
                  <c:v>1.4650000000000005</c:v>
                </c:pt>
                <c:pt idx="42">
                  <c:v>1.532</c:v>
                </c:pt>
                <c:pt idx="43">
                  <c:v>1.6013333333333339</c:v>
                </c:pt>
                <c:pt idx="44">
                  <c:v>1.6553333333333331</c:v>
                </c:pt>
                <c:pt idx="45">
                  <c:v>1.7443333333333335</c:v>
                </c:pt>
                <c:pt idx="46">
                  <c:v>1.7546666666666677</c:v>
                </c:pt>
                <c:pt idx="47">
                  <c:v>1.8003333333333333</c:v>
                </c:pt>
                <c:pt idx="48">
                  <c:v>1.8276666666666668</c:v>
                </c:pt>
                <c:pt idx="49">
                  <c:v>1.9030000000000005</c:v>
                </c:pt>
                <c:pt idx="50">
                  <c:v>1.9703333333333337</c:v>
                </c:pt>
                <c:pt idx="51">
                  <c:v>1.9703333333333337</c:v>
                </c:pt>
                <c:pt idx="52">
                  <c:v>2.0833333333333339</c:v>
                </c:pt>
                <c:pt idx="53">
                  <c:v>2.1320000000000001</c:v>
                </c:pt>
                <c:pt idx="54">
                  <c:v>2.2480000000000007</c:v>
                </c:pt>
                <c:pt idx="55">
                  <c:v>2.3013333333333339</c:v>
                </c:pt>
                <c:pt idx="56">
                  <c:v>2.4550000000000001</c:v>
                </c:pt>
                <c:pt idx="57">
                  <c:v>2.5489999999999999</c:v>
                </c:pt>
                <c:pt idx="58">
                  <c:v>2.5406666666666666</c:v>
                </c:pt>
                <c:pt idx="59">
                  <c:v>2.6900000000000008</c:v>
                </c:pt>
                <c:pt idx="60">
                  <c:v>2.7213333333333334</c:v>
                </c:pt>
                <c:pt idx="61">
                  <c:v>2.7603333333333335</c:v>
                </c:pt>
                <c:pt idx="62">
                  <c:v>3.0110000000000006</c:v>
                </c:pt>
                <c:pt idx="63">
                  <c:v>3.0296666666666674</c:v>
                </c:pt>
                <c:pt idx="64">
                  <c:v>3.1823333333333337</c:v>
                </c:pt>
                <c:pt idx="65">
                  <c:v>3.1393333333333335</c:v>
                </c:pt>
                <c:pt idx="66">
                  <c:v>3.2936666666666667</c:v>
                </c:pt>
                <c:pt idx="67">
                  <c:v>3.2413333333333334</c:v>
                </c:pt>
                <c:pt idx="68">
                  <c:v>3.3766666666666669</c:v>
                </c:pt>
                <c:pt idx="69">
                  <c:v>3.7366666666666668</c:v>
                </c:pt>
                <c:pt idx="70">
                  <c:v>3.7646666666666668</c:v>
                </c:pt>
                <c:pt idx="71">
                  <c:v>3.9043333333333332</c:v>
                </c:pt>
                <c:pt idx="72">
                  <c:v>3.9683333333333337</c:v>
                </c:pt>
                <c:pt idx="73">
                  <c:v>4.1640000000000006</c:v>
                </c:pt>
                <c:pt idx="74">
                  <c:v>4.285000000000001</c:v>
                </c:pt>
                <c:pt idx="75">
                  <c:v>4.413333333333334</c:v>
                </c:pt>
                <c:pt idx="76">
                  <c:v>4.5073333333333334</c:v>
                </c:pt>
                <c:pt idx="77">
                  <c:v>4.6030000000000006</c:v>
                </c:pt>
                <c:pt idx="78">
                  <c:v>4.6916666666666673</c:v>
                </c:pt>
                <c:pt idx="79">
                  <c:v>4.9930000000000003</c:v>
                </c:pt>
                <c:pt idx="80">
                  <c:v>5.0026666666666673</c:v>
                </c:pt>
                <c:pt idx="81">
                  <c:v>5.1220000000000008</c:v>
                </c:pt>
                <c:pt idx="82">
                  <c:v>5.3910000000000009</c:v>
                </c:pt>
                <c:pt idx="83">
                  <c:v>5.5890000000000013</c:v>
                </c:pt>
                <c:pt idx="84">
                  <c:v>5.6393333333333331</c:v>
                </c:pt>
                <c:pt idx="85">
                  <c:v>5.7826666666666675</c:v>
                </c:pt>
                <c:pt idx="86">
                  <c:v>5.9843333333333346</c:v>
                </c:pt>
                <c:pt idx="87">
                  <c:v>6.1670000000000007</c:v>
                </c:pt>
                <c:pt idx="88">
                  <c:v>6.3106666666666671</c:v>
                </c:pt>
                <c:pt idx="89">
                  <c:v>6.3970000000000011</c:v>
                </c:pt>
                <c:pt idx="90">
                  <c:v>6.5710000000000006</c:v>
                </c:pt>
                <c:pt idx="91">
                  <c:v>6.6416666666666684</c:v>
                </c:pt>
                <c:pt idx="92">
                  <c:v>6.8893333333333331</c:v>
                </c:pt>
                <c:pt idx="93">
                  <c:v>7.2126666666666672</c:v>
                </c:pt>
                <c:pt idx="94">
                  <c:v>7.278999999999999</c:v>
                </c:pt>
                <c:pt idx="95">
                  <c:v>7.3356666666666657</c:v>
                </c:pt>
                <c:pt idx="96">
                  <c:v>7.7543333333333342</c:v>
                </c:pt>
                <c:pt idx="97">
                  <c:v>7.7443333333333335</c:v>
                </c:pt>
                <c:pt idx="98">
                  <c:v>7.9036666666666662</c:v>
                </c:pt>
                <c:pt idx="99">
                  <c:v>8.565666666666667</c:v>
                </c:pt>
                <c:pt idx="100">
                  <c:v>8.4536666666666687</c:v>
                </c:pt>
                <c:pt idx="101">
                  <c:v>8.6713333333333349</c:v>
                </c:pt>
                <c:pt idx="102">
                  <c:v>9.0143333333333349</c:v>
                </c:pt>
                <c:pt idx="103">
                  <c:v>9.3103333333333342</c:v>
                </c:pt>
                <c:pt idx="104">
                  <c:v>9.9743333333333322</c:v>
                </c:pt>
                <c:pt idx="105">
                  <c:v>9.9786666666666672</c:v>
                </c:pt>
                <c:pt idx="106">
                  <c:v>10.176000000000002</c:v>
                </c:pt>
                <c:pt idx="107">
                  <c:v>10.787666666666667</c:v>
                </c:pt>
                <c:pt idx="108">
                  <c:v>11.002333333333334</c:v>
                </c:pt>
                <c:pt idx="109">
                  <c:v>11.323</c:v>
                </c:pt>
                <c:pt idx="110">
                  <c:v>11.654000000000002</c:v>
                </c:pt>
                <c:pt idx="111">
                  <c:v>12.000333333333332</c:v>
                </c:pt>
                <c:pt idx="112">
                  <c:v>12.496666666666668</c:v>
                </c:pt>
                <c:pt idx="113">
                  <c:v>13.117333333333335</c:v>
                </c:pt>
                <c:pt idx="114">
                  <c:v>13.403333333333334</c:v>
                </c:pt>
                <c:pt idx="115">
                  <c:v>13.813666666666668</c:v>
                </c:pt>
                <c:pt idx="116">
                  <c:v>14.439666666666668</c:v>
                </c:pt>
                <c:pt idx="117">
                  <c:v>15.078666666666665</c:v>
                </c:pt>
                <c:pt idx="118">
                  <c:v>15.818333333333335</c:v>
                </c:pt>
                <c:pt idx="119">
                  <c:v>16.527333333333335</c:v>
                </c:pt>
                <c:pt idx="120">
                  <c:v>16.988333333333333</c:v>
                </c:pt>
                <c:pt idx="121">
                  <c:v>17.619000000000003</c:v>
                </c:pt>
                <c:pt idx="122">
                  <c:v>18.474333333333334</c:v>
                </c:pt>
                <c:pt idx="123">
                  <c:v>19.038666666666668</c:v>
                </c:pt>
                <c:pt idx="124">
                  <c:v>20.044333333333334</c:v>
                </c:pt>
                <c:pt idx="125">
                  <c:v>20.854333333333336</c:v>
                </c:pt>
                <c:pt idx="126">
                  <c:v>22.271666666666665</c:v>
                </c:pt>
                <c:pt idx="127">
                  <c:v>22.901666666666667</c:v>
                </c:pt>
                <c:pt idx="128">
                  <c:v>23.864333333333331</c:v>
                </c:pt>
                <c:pt idx="129">
                  <c:v>24.988</c:v>
                </c:pt>
                <c:pt idx="130">
                  <c:v>25.135666666666669</c:v>
                </c:pt>
                <c:pt idx="131">
                  <c:v>26.170666666666666</c:v>
                </c:pt>
                <c:pt idx="132">
                  <c:v>26.034000000000002</c:v>
                </c:pt>
                <c:pt idx="133">
                  <c:v>26.834333333333337</c:v>
                </c:pt>
                <c:pt idx="134">
                  <c:v>27.046000000000003</c:v>
                </c:pt>
                <c:pt idx="135">
                  <c:v>27.698666666666668</c:v>
                </c:pt>
                <c:pt idx="136">
                  <c:v>27.561666666666667</c:v>
                </c:pt>
                <c:pt idx="137">
                  <c:v>27.859666666666666</c:v>
                </c:pt>
                <c:pt idx="138">
                  <c:v>28.276</c:v>
                </c:pt>
                <c:pt idx="139">
                  <c:v>27.915666666666667</c:v>
                </c:pt>
                <c:pt idx="140">
                  <c:v>28.342666666666663</c:v>
                </c:pt>
                <c:pt idx="141">
                  <c:v>28.586333333333339</c:v>
                </c:pt>
                <c:pt idx="142">
                  <c:v>29.034666666666666</c:v>
                </c:pt>
                <c:pt idx="143">
                  <c:v>29.180000000000003</c:v>
                </c:pt>
                <c:pt idx="144">
                  <c:v>29.460333333333335</c:v>
                </c:pt>
                <c:pt idx="145">
                  <c:v>29.520666666666671</c:v>
                </c:pt>
                <c:pt idx="146">
                  <c:v>29.868333333333329</c:v>
                </c:pt>
                <c:pt idx="147">
                  <c:v>29.780333333333335</c:v>
                </c:pt>
                <c:pt idx="148">
                  <c:v>30.010333333333335</c:v>
                </c:pt>
                <c:pt idx="149">
                  <c:v>30.293333333333333</c:v>
                </c:pt>
                <c:pt idx="150">
                  <c:v>30.215000000000003</c:v>
                </c:pt>
                <c:pt idx="151">
                  <c:v>30.327333333333332</c:v>
                </c:pt>
                <c:pt idx="152">
                  <c:v>30.947333333333329</c:v>
                </c:pt>
                <c:pt idx="153">
                  <c:v>31.304000000000002</c:v>
                </c:pt>
                <c:pt idx="154">
                  <c:v>30.935333333333336</c:v>
                </c:pt>
                <c:pt idx="155">
                  <c:v>31.527333333333331</c:v>
                </c:pt>
                <c:pt idx="156">
                  <c:v>31.159000000000002</c:v>
                </c:pt>
                <c:pt idx="157">
                  <c:v>31.304333333333336</c:v>
                </c:pt>
                <c:pt idx="158">
                  <c:v>32.281666666666666</c:v>
                </c:pt>
                <c:pt idx="159">
                  <c:v>31.707999999999998</c:v>
                </c:pt>
                <c:pt idx="160">
                  <c:v>32.291666666666664</c:v>
                </c:pt>
                <c:pt idx="161">
                  <c:v>32.724666666666671</c:v>
                </c:pt>
                <c:pt idx="162">
                  <c:v>32.330333333333336</c:v>
                </c:pt>
                <c:pt idx="163">
                  <c:v>32.57866666666667</c:v>
                </c:pt>
                <c:pt idx="164">
                  <c:v>32.451000000000001</c:v>
                </c:pt>
                <c:pt idx="165">
                  <c:v>32.597000000000001</c:v>
                </c:pt>
                <c:pt idx="166">
                  <c:v>32.519666666666666</c:v>
                </c:pt>
                <c:pt idx="167">
                  <c:v>32.576333333333331</c:v>
                </c:pt>
                <c:pt idx="168">
                  <c:v>33.130000000000003</c:v>
                </c:pt>
                <c:pt idx="169">
                  <c:v>33.062333333333335</c:v>
                </c:pt>
                <c:pt idx="170">
                  <c:v>32.892333333333333</c:v>
                </c:pt>
                <c:pt idx="171">
                  <c:v>33.160333333333334</c:v>
                </c:pt>
                <c:pt idx="172">
                  <c:v>33.38666666666667</c:v>
                </c:pt>
                <c:pt idx="173">
                  <c:v>33.106333333333339</c:v>
                </c:pt>
                <c:pt idx="174">
                  <c:v>32.986666666666672</c:v>
                </c:pt>
                <c:pt idx="175">
                  <c:v>33.162333333333329</c:v>
                </c:pt>
                <c:pt idx="176">
                  <c:v>33.475999999999999</c:v>
                </c:pt>
                <c:pt idx="177">
                  <c:v>32.905333333333338</c:v>
                </c:pt>
                <c:pt idx="178">
                  <c:v>33.304333333333339</c:v>
                </c:pt>
                <c:pt idx="179">
                  <c:v>33.534666666666674</c:v>
                </c:pt>
                <c:pt idx="180">
                  <c:v>33.432000000000009</c:v>
                </c:pt>
                <c:pt idx="181">
                  <c:v>33.399666666666668</c:v>
                </c:pt>
                <c:pt idx="182">
                  <c:v>33.475333333333332</c:v>
                </c:pt>
                <c:pt idx="183">
                  <c:v>33.604666666666674</c:v>
                </c:pt>
                <c:pt idx="184">
                  <c:v>33.884666666666668</c:v>
                </c:pt>
                <c:pt idx="185">
                  <c:v>33.54933333333333</c:v>
                </c:pt>
                <c:pt idx="186">
                  <c:v>33.895999999999994</c:v>
                </c:pt>
                <c:pt idx="187">
                  <c:v>33.662333333333329</c:v>
                </c:pt>
                <c:pt idx="188">
                  <c:v>33.433999999999997</c:v>
                </c:pt>
                <c:pt idx="189">
                  <c:v>33.343999999999994</c:v>
                </c:pt>
                <c:pt idx="190">
                  <c:v>33.475999999999999</c:v>
                </c:pt>
                <c:pt idx="191">
                  <c:v>33.734666666666669</c:v>
                </c:pt>
                <c:pt idx="192">
                  <c:v>33.601333333333336</c:v>
                </c:pt>
                <c:pt idx="193">
                  <c:v>32.911666666666669</c:v>
                </c:pt>
                <c:pt idx="194">
                  <c:v>33.017666666666663</c:v>
                </c:pt>
                <c:pt idx="195">
                  <c:v>33.687999999999995</c:v>
                </c:pt>
                <c:pt idx="196">
                  <c:v>33.070666666666668</c:v>
                </c:pt>
                <c:pt idx="197">
                  <c:v>33.104333333333336</c:v>
                </c:pt>
                <c:pt idx="198">
                  <c:v>32.995000000000005</c:v>
                </c:pt>
                <c:pt idx="199">
                  <c:v>33.199333333333335</c:v>
                </c:pt>
                <c:pt idx="200">
                  <c:v>33.333333333333336</c:v>
                </c:pt>
                <c:pt idx="201">
                  <c:v>32.954666666666661</c:v>
                </c:pt>
                <c:pt idx="202">
                  <c:v>32.973333333333336</c:v>
                </c:pt>
                <c:pt idx="203">
                  <c:v>33.172666666666665</c:v>
                </c:pt>
                <c:pt idx="204">
                  <c:v>33.032666666666664</c:v>
                </c:pt>
                <c:pt idx="205">
                  <c:v>33.109666666666662</c:v>
                </c:pt>
                <c:pt idx="206">
                  <c:v>33.080000000000005</c:v>
                </c:pt>
                <c:pt idx="207">
                  <c:v>33.025666666666666</c:v>
                </c:pt>
                <c:pt idx="208">
                  <c:v>33.136000000000003</c:v>
                </c:pt>
                <c:pt idx="209">
                  <c:v>33.318333333333335</c:v>
                </c:pt>
                <c:pt idx="210">
                  <c:v>33.106333333333332</c:v>
                </c:pt>
                <c:pt idx="211">
                  <c:v>33.116333333333337</c:v>
                </c:pt>
                <c:pt idx="212">
                  <c:v>33.338333333333331</c:v>
                </c:pt>
                <c:pt idx="213">
                  <c:v>33.347000000000001</c:v>
                </c:pt>
                <c:pt idx="214">
                  <c:v>33.719333333333331</c:v>
                </c:pt>
                <c:pt idx="215">
                  <c:v>33.847333333333339</c:v>
                </c:pt>
                <c:pt idx="216">
                  <c:v>33.652666666666669</c:v>
                </c:pt>
                <c:pt idx="217">
                  <c:v>33.870333333333335</c:v>
                </c:pt>
                <c:pt idx="218">
                  <c:v>34.128666666666668</c:v>
                </c:pt>
                <c:pt idx="219">
                  <c:v>34.563000000000009</c:v>
                </c:pt>
                <c:pt idx="220">
                  <c:v>34.737333333333332</c:v>
                </c:pt>
                <c:pt idx="221">
                  <c:v>34.758666666666663</c:v>
                </c:pt>
                <c:pt idx="222">
                  <c:v>35.149333333333338</c:v>
                </c:pt>
                <c:pt idx="223">
                  <c:v>35.528333333333336</c:v>
                </c:pt>
                <c:pt idx="224">
                  <c:v>35.473999999999997</c:v>
                </c:pt>
                <c:pt idx="225">
                  <c:v>36.004333333333335</c:v>
                </c:pt>
                <c:pt idx="226">
                  <c:v>35.853000000000002</c:v>
                </c:pt>
                <c:pt idx="227">
                  <c:v>36.134333333333331</c:v>
                </c:pt>
                <c:pt idx="228">
                  <c:v>36.393999999999998</c:v>
                </c:pt>
                <c:pt idx="229">
                  <c:v>36.783999999999999</c:v>
                </c:pt>
                <c:pt idx="230">
                  <c:v>36.795333333333339</c:v>
                </c:pt>
                <c:pt idx="231">
                  <c:v>36.882000000000005</c:v>
                </c:pt>
                <c:pt idx="232">
                  <c:v>37.455333333333328</c:v>
                </c:pt>
                <c:pt idx="233">
                  <c:v>37.813333333333333</c:v>
                </c:pt>
                <c:pt idx="234">
                  <c:v>38.106999999999999</c:v>
                </c:pt>
                <c:pt idx="235">
                  <c:v>37.940999999999995</c:v>
                </c:pt>
                <c:pt idx="236">
                  <c:v>38.453333333333326</c:v>
                </c:pt>
                <c:pt idx="237">
                  <c:v>38.679666666666662</c:v>
                </c:pt>
                <c:pt idx="238">
                  <c:v>39.079666666666668</c:v>
                </c:pt>
                <c:pt idx="239">
                  <c:v>39.056666666666665</c:v>
                </c:pt>
                <c:pt idx="240">
                  <c:v>39.111999999999995</c:v>
                </c:pt>
                <c:pt idx="241">
                  <c:v>39.631666666666668</c:v>
                </c:pt>
                <c:pt idx="242">
                  <c:v>39.967666666666673</c:v>
                </c:pt>
                <c:pt idx="243">
                  <c:v>40.154666666666664</c:v>
                </c:pt>
                <c:pt idx="244">
                  <c:v>40.498333333333335</c:v>
                </c:pt>
                <c:pt idx="245">
                  <c:v>40.889333333333333</c:v>
                </c:pt>
                <c:pt idx="246">
                  <c:v>40.917333333333339</c:v>
                </c:pt>
                <c:pt idx="247">
                  <c:v>41.383666666666663</c:v>
                </c:pt>
                <c:pt idx="248">
                  <c:v>41.426000000000002</c:v>
                </c:pt>
                <c:pt idx="249">
                  <c:v>41.982000000000006</c:v>
                </c:pt>
                <c:pt idx="250">
                  <c:v>42.413000000000004</c:v>
                </c:pt>
                <c:pt idx="251">
                  <c:v>42.432333333333332</c:v>
                </c:pt>
                <c:pt idx="252">
                  <c:v>42.945999999999998</c:v>
                </c:pt>
                <c:pt idx="253">
                  <c:v>43.108666666666664</c:v>
                </c:pt>
                <c:pt idx="254">
                  <c:v>43.207999999999998</c:v>
                </c:pt>
                <c:pt idx="255">
                  <c:v>43.687666666666665</c:v>
                </c:pt>
                <c:pt idx="256">
                  <c:v>43.590333333333341</c:v>
                </c:pt>
                <c:pt idx="257">
                  <c:v>44.137999999999998</c:v>
                </c:pt>
                <c:pt idx="258">
                  <c:v>44.504999999999995</c:v>
                </c:pt>
                <c:pt idx="259">
                  <c:v>44.56133333333333</c:v>
                </c:pt>
                <c:pt idx="260">
                  <c:v>44.803666666666665</c:v>
                </c:pt>
                <c:pt idx="261">
                  <c:v>44.697000000000003</c:v>
                </c:pt>
                <c:pt idx="262">
                  <c:v>44.987666666666662</c:v>
                </c:pt>
                <c:pt idx="263">
                  <c:v>45.254666666666658</c:v>
                </c:pt>
                <c:pt idx="264">
                  <c:v>45.826333333333331</c:v>
                </c:pt>
                <c:pt idx="265">
                  <c:v>45.531333333333329</c:v>
                </c:pt>
                <c:pt idx="266">
                  <c:v>46.530333333333338</c:v>
                </c:pt>
                <c:pt idx="267">
                  <c:v>46.442</c:v>
                </c:pt>
                <c:pt idx="268">
                  <c:v>46.099333333333334</c:v>
                </c:pt>
                <c:pt idx="269">
                  <c:v>46.859666666666669</c:v>
                </c:pt>
                <c:pt idx="270">
                  <c:v>46.746999999999993</c:v>
                </c:pt>
                <c:pt idx="271">
                  <c:v>46.775999999999989</c:v>
                </c:pt>
                <c:pt idx="272">
                  <c:v>46.772666666666659</c:v>
                </c:pt>
                <c:pt idx="273">
                  <c:v>47.198666666666668</c:v>
                </c:pt>
                <c:pt idx="274">
                  <c:v>47.28799999999999</c:v>
                </c:pt>
                <c:pt idx="275">
                  <c:v>47.558999999999997</c:v>
                </c:pt>
                <c:pt idx="276">
                  <c:v>47.966333333333331</c:v>
                </c:pt>
                <c:pt idx="277">
                  <c:v>47.664666666666669</c:v>
                </c:pt>
                <c:pt idx="278">
                  <c:v>48.092000000000006</c:v>
                </c:pt>
                <c:pt idx="279">
                  <c:v>47.591666666666661</c:v>
                </c:pt>
                <c:pt idx="280">
                  <c:v>48.209666666666664</c:v>
                </c:pt>
                <c:pt idx="281">
                  <c:v>48.178333333333335</c:v>
                </c:pt>
              </c:numCache>
            </c:numRef>
          </c:yVal>
          <c:smooth val="0"/>
        </c:ser>
        <c:ser>
          <c:idx val="12"/>
          <c:order val="7"/>
          <c:tx>
            <c:strRef>
              <c:f>subtracted!$C$60</c:f>
              <c:strCache>
                <c:ptCount val="1"/>
                <c:pt idx="0">
                  <c:v>MG1655 ΔproV rpsG1* ΔybeX mpl::kan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subtracted!$E$77:$LA$77</c:f>
                <c:numCache>
                  <c:formatCode>General</c:formatCode>
                  <c:ptCount val="309"/>
                  <c:pt idx="0">
                    <c:v>2.196208854670563E-2</c:v>
                  </c:pt>
                  <c:pt idx="1">
                    <c:v>1.4433756729739825E-2</c:v>
                  </c:pt>
                  <c:pt idx="2">
                    <c:v>1.4433756729739823E-2</c:v>
                  </c:pt>
                  <c:pt idx="3">
                    <c:v>4.6047077359299145E-2</c:v>
                  </c:pt>
                  <c:pt idx="4">
                    <c:v>1.4433756729740337E-2</c:v>
                  </c:pt>
                  <c:pt idx="5">
                    <c:v>3.9703064533274365E-2</c:v>
                  </c:pt>
                  <c:pt idx="6">
                    <c:v>1.6822603841259793E-2</c:v>
                  </c:pt>
                  <c:pt idx="7">
                    <c:v>7.0436732841134234E-2</c:v>
                  </c:pt>
                  <c:pt idx="8">
                    <c:v>4.3588989435419251E-3</c:v>
                  </c:pt>
                  <c:pt idx="9">
                    <c:v>9.508066750572107E-2</c:v>
                  </c:pt>
                  <c:pt idx="10">
                    <c:v>6.8549252366456745E-2</c:v>
                  </c:pt>
                  <c:pt idx="11">
                    <c:v>0.10053357648069751</c:v>
                  </c:pt>
                  <c:pt idx="12">
                    <c:v>7.0315953618886401E-2</c:v>
                  </c:pt>
                  <c:pt idx="13">
                    <c:v>5.7622333633178528E-2</c:v>
                  </c:pt>
                  <c:pt idx="14">
                    <c:v>0.10667864516075158</c:v>
                  </c:pt>
                  <c:pt idx="15">
                    <c:v>4.3588989435409068E-3</c:v>
                  </c:pt>
                  <c:pt idx="16">
                    <c:v>4.027819923151181E-2</c:v>
                  </c:pt>
                  <c:pt idx="17">
                    <c:v>5.3693575034636253E-2</c:v>
                  </c:pt>
                  <c:pt idx="18">
                    <c:v>3.3321664624285464E-2</c:v>
                  </c:pt>
                  <c:pt idx="19">
                    <c:v>3.9463062898529896E-2</c:v>
                  </c:pt>
                  <c:pt idx="20">
                    <c:v>8.6858121861650442E-2</c:v>
                  </c:pt>
                  <c:pt idx="21">
                    <c:v>4.3588989435413145E-3</c:v>
                  </c:pt>
                  <c:pt idx="22">
                    <c:v>4.9802945026708609E-2</c:v>
                  </c:pt>
                  <c:pt idx="23">
                    <c:v>7.9103307979714113E-2</c:v>
                  </c:pt>
                  <c:pt idx="24">
                    <c:v>3.6528527664462657E-2</c:v>
                  </c:pt>
                  <c:pt idx="25">
                    <c:v>4.0278199231512393E-2</c:v>
                  </c:pt>
                  <c:pt idx="26">
                    <c:v>4.5763886781317958E-2</c:v>
                  </c:pt>
                  <c:pt idx="27">
                    <c:v>8.9955544576196922E-2</c:v>
                  </c:pt>
                  <c:pt idx="28">
                    <c:v>9.9610909710398973E-2</c:v>
                  </c:pt>
                  <c:pt idx="29">
                    <c:v>3.5104605585781927E-2</c:v>
                  </c:pt>
                  <c:pt idx="30">
                    <c:v>1.4153915830374094E-2</c:v>
                  </c:pt>
                  <c:pt idx="31">
                    <c:v>7.6896033707857053E-2</c:v>
                  </c:pt>
                  <c:pt idx="32">
                    <c:v>9.659710140578652E-2</c:v>
                  </c:pt>
                  <c:pt idx="33">
                    <c:v>5.3519466863312812E-2</c:v>
                  </c:pt>
                  <c:pt idx="34">
                    <c:v>8.2621627515641199E-2</c:v>
                  </c:pt>
                  <c:pt idx="35">
                    <c:v>5.0362022728772812E-2</c:v>
                  </c:pt>
                  <c:pt idx="36">
                    <c:v>5.2459508194416318E-2</c:v>
                  </c:pt>
                  <c:pt idx="37">
                    <c:v>0.10237838313498365</c:v>
                  </c:pt>
                  <c:pt idx="38">
                    <c:v>7.1668217037495166E-2</c:v>
                  </c:pt>
                  <c:pt idx="39">
                    <c:v>3.3201405592734608E-2</c:v>
                  </c:pt>
                  <c:pt idx="40">
                    <c:v>4.0414518843277045E-3</c:v>
                  </c:pt>
                  <c:pt idx="41">
                    <c:v>0.10973756573449801</c:v>
                  </c:pt>
                  <c:pt idx="42">
                    <c:v>0.14391780061317369</c:v>
                  </c:pt>
                  <c:pt idx="43">
                    <c:v>8.1166495550812415E-2</c:v>
                  </c:pt>
                  <c:pt idx="44">
                    <c:v>0.14194717327231254</c:v>
                  </c:pt>
                  <c:pt idx="45">
                    <c:v>0.10013158010005417</c:v>
                  </c:pt>
                  <c:pt idx="46">
                    <c:v>0.13033418584546433</c:v>
                  </c:pt>
                  <c:pt idx="47">
                    <c:v>7.7835296192237141E-2</c:v>
                  </c:pt>
                  <c:pt idx="48">
                    <c:v>0.10299676370320249</c:v>
                  </c:pt>
                  <c:pt idx="49">
                    <c:v>9.7596106479715825E-2</c:v>
                  </c:pt>
                  <c:pt idx="50">
                    <c:v>0.12389646215018929</c:v>
                  </c:pt>
                  <c:pt idx="51">
                    <c:v>3.3201405592735135E-2</c:v>
                  </c:pt>
                  <c:pt idx="52">
                    <c:v>0.14898657657654954</c:v>
                  </c:pt>
                  <c:pt idx="53">
                    <c:v>9.7084155933567493E-2</c:v>
                  </c:pt>
                  <c:pt idx="54">
                    <c:v>0.15196161796102725</c:v>
                  </c:pt>
                  <c:pt idx="55">
                    <c:v>0.16294477592116868</c:v>
                  </c:pt>
                  <c:pt idx="56">
                    <c:v>0.15724821143656903</c:v>
                  </c:pt>
                  <c:pt idx="57">
                    <c:v>0.14736688908978179</c:v>
                  </c:pt>
                  <c:pt idx="58">
                    <c:v>0.13254810447531912</c:v>
                  </c:pt>
                  <c:pt idx="59">
                    <c:v>0.10299676370320318</c:v>
                  </c:pt>
                  <c:pt idx="60">
                    <c:v>0.14790650199816616</c:v>
                  </c:pt>
                  <c:pt idx="61">
                    <c:v>0.22289309844257885</c:v>
                  </c:pt>
                  <c:pt idx="62">
                    <c:v>0.23240481922714032</c:v>
                  </c:pt>
                  <c:pt idx="63">
                    <c:v>0.24108573855235288</c:v>
                  </c:pt>
                  <c:pt idx="64">
                    <c:v>0.26931270548069725</c:v>
                  </c:pt>
                  <c:pt idx="65">
                    <c:v>0.1813477322714572</c:v>
                  </c:pt>
                  <c:pt idx="66">
                    <c:v>0.17758472156504174</c:v>
                  </c:pt>
                  <c:pt idx="67">
                    <c:v>0.19501794789198282</c:v>
                  </c:pt>
                  <c:pt idx="68">
                    <c:v>0.26404797543880815</c:v>
                  </c:pt>
                  <c:pt idx="69">
                    <c:v>0.11004090148667457</c:v>
                  </c:pt>
                  <c:pt idx="70">
                    <c:v>0.31583592786972992</c:v>
                  </c:pt>
                  <c:pt idx="71">
                    <c:v>0.2645946585502687</c:v>
                  </c:pt>
                  <c:pt idx="72">
                    <c:v>0.21397897092938828</c:v>
                  </c:pt>
                  <c:pt idx="73">
                    <c:v>0.26904708385956067</c:v>
                  </c:pt>
                  <c:pt idx="74">
                    <c:v>0.2919902966424277</c:v>
                  </c:pt>
                  <c:pt idx="75">
                    <c:v>0.37798721318760681</c:v>
                  </c:pt>
                  <c:pt idx="76">
                    <c:v>0.3885241305247345</c:v>
                  </c:pt>
                  <c:pt idx="77">
                    <c:v>0.32584658967066032</c:v>
                  </c:pt>
                  <c:pt idx="78">
                    <c:v>0.37125777208475141</c:v>
                  </c:pt>
                  <c:pt idx="79">
                    <c:v>0.37201120054822701</c:v>
                  </c:pt>
                  <c:pt idx="80">
                    <c:v>0.21346272117944504</c:v>
                  </c:pt>
                  <c:pt idx="81">
                    <c:v>0.38759041955824175</c:v>
                  </c:pt>
                  <c:pt idx="82">
                    <c:v>0.32326047289041338</c:v>
                  </c:pt>
                  <c:pt idx="83">
                    <c:v>0.27601690769467996</c:v>
                  </c:pt>
                  <c:pt idx="84">
                    <c:v>0.32302528280822385</c:v>
                  </c:pt>
                  <c:pt idx="85">
                    <c:v>0.44788651836523663</c:v>
                  </c:pt>
                  <c:pt idx="86">
                    <c:v>0.33597817389427798</c:v>
                  </c:pt>
                  <c:pt idx="87">
                    <c:v>0.44746210267835307</c:v>
                  </c:pt>
                  <c:pt idx="88">
                    <c:v>0.40619248310786593</c:v>
                  </c:pt>
                  <c:pt idx="89">
                    <c:v>0.27676945881605824</c:v>
                  </c:pt>
                  <c:pt idx="90">
                    <c:v>0.41940473689901769</c:v>
                  </c:pt>
                  <c:pt idx="91">
                    <c:v>0.34492076384777609</c:v>
                  </c:pt>
                  <c:pt idx="92">
                    <c:v>0.53855021430998729</c:v>
                  </c:pt>
                  <c:pt idx="93">
                    <c:v>0.30779917695363224</c:v>
                  </c:pt>
                  <c:pt idx="94">
                    <c:v>0.38123789598272334</c:v>
                  </c:pt>
                  <c:pt idx="95">
                    <c:v>0.41103811664288931</c:v>
                  </c:pt>
                  <c:pt idx="96">
                    <c:v>0.3737503623186651</c:v>
                  </c:pt>
                  <c:pt idx="97">
                    <c:v>0.43990946038171741</c:v>
                  </c:pt>
                  <c:pt idx="98">
                    <c:v>0.32403292013826812</c:v>
                  </c:pt>
                  <c:pt idx="99">
                    <c:v>0.4233973704846708</c:v>
                  </c:pt>
                  <c:pt idx="100">
                    <c:v>0.43462320846145958</c:v>
                  </c:pt>
                  <c:pt idx="101">
                    <c:v>0.54386487292341346</c:v>
                  </c:pt>
                  <c:pt idx="102">
                    <c:v>0.39038954904044254</c:v>
                  </c:pt>
                  <c:pt idx="103">
                    <c:v>0.47111074423465871</c:v>
                  </c:pt>
                  <c:pt idx="104">
                    <c:v>0.44580975015507829</c:v>
                  </c:pt>
                  <c:pt idx="105">
                    <c:v>0.45352067207570596</c:v>
                  </c:pt>
                  <c:pt idx="106">
                    <c:v>0.42101939781123332</c:v>
                  </c:pt>
                  <c:pt idx="107">
                    <c:v>0.61639462467913708</c:v>
                  </c:pt>
                  <c:pt idx="108">
                    <c:v>0.31523324697753596</c:v>
                  </c:pt>
                  <c:pt idx="109">
                    <c:v>0.45358828615092528</c:v>
                  </c:pt>
                  <c:pt idx="110">
                    <c:v>0.57984940573681154</c:v>
                  </c:pt>
                  <c:pt idx="111">
                    <c:v>0.75189782107234127</c:v>
                  </c:pt>
                  <c:pt idx="112">
                    <c:v>0.46138089831865919</c:v>
                  </c:pt>
                  <c:pt idx="113">
                    <c:v>0.65003410166954634</c:v>
                  </c:pt>
                  <c:pt idx="114">
                    <c:v>0.66937508169934268</c:v>
                  </c:pt>
                  <c:pt idx="115">
                    <c:v>0.51920066769345796</c:v>
                  </c:pt>
                  <c:pt idx="116">
                    <c:v>0.60400248343860385</c:v>
                  </c:pt>
                  <c:pt idx="117">
                    <c:v>0.6425856622531616</c:v>
                  </c:pt>
                  <c:pt idx="118">
                    <c:v>0.73830910419236595</c:v>
                  </c:pt>
                  <c:pt idx="119">
                    <c:v>0.81437849513192206</c:v>
                  </c:pt>
                  <c:pt idx="120">
                    <c:v>0.61694327129810034</c:v>
                  </c:pt>
                  <c:pt idx="121">
                    <c:v>0.66642053789880507</c:v>
                  </c:pt>
                  <c:pt idx="122">
                    <c:v>0.7666813766704732</c:v>
                  </c:pt>
                  <c:pt idx="123">
                    <c:v>0.54392861051183317</c:v>
                  </c:pt>
                  <c:pt idx="124">
                    <c:v>0.85429639665243495</c:v>
                  </c:pt>
                  <c:pt idx="125">
                    <c:v>0.6861081061562625</c:v>
                  </c:pt>
                  <c:pt idx="126">
                    <c:v>0.96143139814202749</c:v>
                  </c:pt>
                  <c:pt idx="127">
                    <c:v>1.007632042629319</c:v>
                  </c:pt>
                  <c:pt idx="128">
                    <c:v>1.1073582678308482</c:v>
                  </c:pt>
                  <c:pt idx="129">
                    <c:v>1.2771767040364204</c:v>
                  </c:pt>
                  <c:pt idx="130">
                    <c:v>1.215299277270143</c:v>
                  </c:pt>
                  <c:pt idx="131">
                    <c:v>1.3159104579466396</c:v>
                  </c:pt>
                  <c:pt idx="132">
                    <c:v>1.1363196439969405</c:v>
                  </c:pt>
                  <c:pt idx="133">
                    <c:v>1.0565126596496599</c:v>
                  </c:pt>
                  <c:pt idx="134">
                    <c:v>1.2050038727461976</c:v>
                  </c:pt>
                  <c:pt idx="135">
                    <c:v>1.3992508710020517</c:v>
                  </c:pt>
                  <c:pt idx="136">
                    <c:v>1.6605211029473033</c:v>
                  </c:pt>
                  <c:pt idx="137">
                    <c:v>1.3509290630278614</c:v>
                  </c:pt>
                  <c:pt idx="138">
                    <c:v>1.4942302366101421</c:v>
                  </c:pt>
                  <c:pt idx="139">
                    <c:v>1.6739704298463574</c:v>
                  </c:pt>
                  <c:pt idx="140">
                    <c:v>1.6491714081117625</c:v>
                  </c:pt>
                  <c:pt idx="141">
                    <c:v>1.712340795519397</c:v>
                  </c:pt>
                  <c:pt idx="142">
                    <c:v>1.787387012746076</c:v>
                  </c:pt>
                  <c:pt idx="143">
                    <c:v>2.082628707507248</c:v>
                  </c:pt>
                  <c:pt idx="144">
                    <c:v>2.3556785292847837</c:v>
                  </c:pt>
                  <c:pt idx="145">
                    <c:v>2.6102590548321887</c:v>
                  </c:pt>
                  <c:pt idx="146">
                    <c:v>2.1933502532275204</c:v>
                  </c:pt>
                  <c:pt idx="147">
                    <c:v>2.4892642152518585</c:v>
                  </c:pt>
                  <c:pt idx="148">
                    <c:v>2.2263482057695585</c:v>
                  </c:pt>
                  <c:pt idx="149">
                    <c:v>2.5550739715319226</c:v>
                  </c:pt>
                  <c:pt idx="150">
                    <c:v>2.0982943072886617</c:v>
                  </c:pt>
                  <c:pt idx="151">
                    <c:v>2.3987843448991688</c:v>
                  </c:pt>
                  <c:pt idx="152">
                    <c:v>1.9577268280670119</c:v>
                  </c:pt>
                  <c:pt idx="153">
                    <c:v>1.5711961473136764</c:v>
                  </c:pt>
                  <c:pt idx="154">
                    <c:v>1.7040563370968702</c:v>
                  </c:pt>
                  <c:pt idx="155">
                    <c:v>1.2441659857109126</c:v>
                  </c:pt>
                  <c:pt idx="156">
                    <c:v>0.94809616249267359</c:v>
                  </c:pt>
                  <c:pt idx="157">
                    <c:v>0.59259767127453333</c:v>
                  </c:pt>
                  <c:pt idx="158">
                    <c:v>0.83498522941027697</c:v>
                  </c:pt>
                  <c:pt idx="159">
                    <c:v>0.84236116561326024</c:v>
                  </c:pt>
                  <c:pt idx="160">
                    <c:v>1.0429728344177207</c:v>
                  </c:pt>
                  <c:pt idx="161">
                    <c:v>1.113126377970324</c:v>
                  </c:pt>
                  <c:pt idx="162">
                    <c:v>0.91091071644444566</c:v>
                  </c:pt>
                  <c:pt idx="163">
                    <c:v>1.5145715565796172</c:v>
                  </c:pt>
                  <c:pt idx="164">
                    <c:v>1.2093921338148907</c:v>
                  </c:pt>
                  <c:pt idx="165">
                    <c:v>1.1322377547729683</c:v>
                  </c:pt>
                  <c:pt idx="166">
                    <c:v>0.70817394285114377</c:v>
                  </c:pt>
                  <c:pt idx="167">
                    <c:v>0.85011783496956306</c:v>
                  </c:pt>
                  <c:pt idx="168">
                    <c:v>1.1650115879252012</c:v>
                  </c:pt>
                  <c:pt idx="169">
                    <c:v>1.2618205102153006</c:v>
                  </c:pt>
                  <c:pt idx="170">
                    <c:v>1.1401900426390927</c:v>
                  </c:pt>
                  <c:pt idx="171">
                    <c:v>1.0838377799898538</c:v>
                  </c:pt>
                  <c:pt idx="172">
                    <c:v>0.69022025470135562</c:v>
                  </c:pt>
                  <c:pt idx="173">
                    <c:v>0.75303740500278937</c:v>
                  </c:pt>
                  <c:pt idx="174">
                    <c:v>0.78329134639247411</c:v>
                  </c:pt>
                  <c:pt idx="175">
                    <c:v>1.0208409931685427</c:v>
                  </c:pt>
                  <c:pt idx="176">
                    <c:v>0.69445110219030881</c:v>
                  </c:pt>
                  <c:pt idx="177">
                    <c:v>0.63417741997015531</c:v>
                  </c:pt>
                  <c:pt idx="178">
                    <c:v>0.8758277989041775</c:v>
                  </c:pt>
                  <c:pt idx="179">
                    <c:v>0.79125301473885878</c:v>
                  </c:pt>
                  <c:pt idx="180">
                    <c:v>1.0350106279647582</c:v>
                  </c:pt>
                  <c:pt idx="181">
                    <c:v>0.3807418197851839</c:v>
                  </c:pt>
                  <c:pt idx="182">
                    <c:v>0.65084662811858762</c:v>
                  </c:pt>
                  <c:pt idx="183">
                    <c:v>0.39589434617500502</c:v>
                  </c:pt>
                  <c:pt idx="184">
                    <c:v>0.75100088770475837</c:v>
                  </c:pt>
                  <c:pt idx="185">
                    <c:v>0.26450141776557817</c:v>
                  </c:pt>
                  <c:pt idx="186">
                    <c:v>0.56307222745695307</c:v>
                  </c:pt>
                  <c:pt idx="187">
                    <c:v>0.42079963561454475</c:v>
                  </c:pt>
                  <c:pt idx="188">
                    <c:v>0.37559330842459604</c:v>
                  </c:pt>
                  <c:pt idx="189">
                    <c:v>0.44770563245656458</c:v>
                  </c:pt>
                  <c:pt idx="190">
                    <c:v>0.6007853193945385</c:v>
                  </c:pt>
                  <c:pt idx="191">
                    <c:v>0.70844336400308217</c:v>
                  </c:pt>
                  <c:pt idx="192">
                    <c:v>0.88853493647314286</c:v>
                  </c:pt>
                  <c:pt idx="193">
                    <c:v>0.64257295305669349</c:v>
                  </c:pt>
                  <c:pt idx="194">
                    <c:v>0.44289539773329606</c:v>
                  </c:pt>
                  <c:pt idx="195">
                    <c:v>4.5368858629385091E-2</c:v>
                  </c:pt>
                  <c:pt idx="196">
                    <c:v>0.21688015123565485</c:v>
                  </c:pt>
                  <c:pt idx="197">
                    <c:v>3.089228598426054E-2</c:v>
                  </c:pt>
                  <c:pt idx="198">
                    <c:v>0.46555450808685789</c:v>
                  </c:pt>
                  <c:pt idx="199">
                    <c:v>0.31061605453249369</c:v>
                  </c:pt>
                  <c:pt idx="200">
                    <c:v>0.23007897194948795</c:v>
                  </c:pt>
                  <c:pt idx="201">
                    <c:v>6.860272103447046E-2</c:v>
                  </c:pt>
                  <c:pt idx="202">
                    <c:v>0.84761390581640006</c:v>
                  </c:pt>
                  <c:pt idx="203">
                    <c:v>0.19410564133996405</c:v>
                  </c:pt>
                  <c:pt idx="204">
                    <c:v>0.29788812217564659</c:v>
                  </c:pt>
                  <c:pt idx="205">
                    <c:v>0.10886842211281379</c:v>
                  </c:pt>
                  <c:pt idx="206">
                    <c:v>0.53677214284399688</c:v>
                  </c:pt>
                  <c:pt idx="207">
                    <c:v>0.38541579279180371</c:v>
                  </c:pt>
                  <c:pt idx="208">
                    <c:v>0.10945470905051838</c:v>
                  </c:pt>
                  <c:pt idx="209">
                    <c:v>0.20732904604356278</c:v>
                  </c:pt>
                  <c:pt idx="210">
                    <c:v>0.36309640593098741</c:v>
                  </c:pt>
                  <c:pt idx="211">
                    <c:v>0.23046257830719591</c:v>
                  </c:pt>
                  <c:pt idx="212">
                    <c:v>0.49858031783588619</c:v>
                  </c:pt>
                  <c:pt idx="213">
                    <c:v>0.56513921588696425</c:v>
                  </c:pt>
                  <c:pt idx="214">
                    <c:v>0.13686611462788467</c:v>
                  </c:pt>
                  <c:pt idx="215">
                    <c:v>0.46215906352683112</c:v>
                  </c:pt>
                  <c:pt idx="216">
                    <c:v>0.1130058995510112</c:v>
                  </c:pt>
                  <c:pt idx="217">
                    <c:v>0.43406719909863062</c:v>
                  </c:pt>
                  <c:pt idx="218">
                    <c:v>0.29735556718065898</c:v>
                  </c:pt>
                  <c:pt idx="219">
                    <c:v>0.19987245933344502</c:v>
                  </c:pt>
                  <c:pt idx="220">
                    <c:v>0.23935399168038585</c:v>
                  </c:pt>
                  <c:pt idx="221">
                    <c:v>0.7745198512627024</c:v>
                  </c:pt>
                  <c:pt idx="222">
                    <c:v>0.34038360712583898</c:v>
                  </c:pt>
                  <c:pt idx="223">
                    <c:v>0.11879534222070146</c:v>
                  </c:pt>
                  <c:pt idx="224">
                    <c:v>0.36630224314537263</c:v>
                  </c:pt>
                  <c:pt idx="225">
                    <c:v>6.3657940065112037E-2</c:v>
                  </c:pt>
                  <c:pt idx="226">
                    <c:v>0.38331318787644109</c:v>
                  </c:pt>
                  <c:pt idx="227">
                    <c:v>0.30484750286003992</c:v>
                  </c:pt>
                  <c:pt idx="228">
                    <c:v>0.33564465336622035</c:v>
                  </c:pt>
                  <c:pt idx="229">
                    <c:v>1.9000000000002092E-2</c:v>
                  </c:pt>
                  <c:pt idx="230">
                    <c:v>0.17672294701028279</c:v>
                  </c:pt>
                  <c:pt idx="231">
                    <c:v>0.13430934442546932</c:v>
                  </c:pt>
                  <c:pt idx="232">
                    <c:v>0.31417192745374661</c:v>
                  </c:pt>
                  <c:pt idx="233">
                    <c:v>0.35926730995179779</c:v>
                  </c:pt>
                  <c:pt idx="234">
                    <c:v>0.37124834455298328</c:v>
                  </c:pt>
                  <c:pt idx="235">
                    <c:v>0.11636293797139362</c:v>
                  </c:pt>
                  <c:pt idx="236">
                    <c:v>0.16510703598978885</c:v>
                  </c:pt>
                  <c:pt idx="237">
                    <c:v>0.23523888567439755</c:v>
                  </c:pt>
                  <c:pt idx="238">
                    <c:v>0.2157784357467927</c:v>
                  </c:pt>
                  <c:pt idx="239">
                    <c:v>6.8119992170680418E-2</c:v>
                  </c:pt>
                  <c:pt idx="240">
                    <c:v>0.11966759516816908</c:v>
                  </c:pt>
                  <c:pt idx="241">
                    <c:v>0.26353557634596558</c:v>
                  </c:pt>
                  <c:pt idx="242">
                    <c:v>0.22112063072751495</c:v>
                  </c:pt>
                  <c:pt idx="243">
                    <c:v>0.11558114033007363</c:v>
                  </c:pt>
                  <c:pt idx="244">
                    <c:v>0.30754566056658239</c:v>
                  </c:pt>
                  <c:pt idx="245">
                    <c:v>0.10410091258005692</c:v>
                  </c:pt>
                  <c:pt idx="246">
                    <c:v>0.13500493818128934</c:v>
                  </c:pt>
                  <c:pt idx="247">
                    <c:v>0.26492074286473077</c:v>
                  </c:pt>
                  <c:pt idx="248">
                    <c:v>0.15006331996860522</c:v>
                  </c:pt>
                  <c:pt idx="249">
                    <c:v>1.8583146486359114E-2</c:v>
                  </c:pt>
                  <c:pt idx="250">
                    <c:v>0.40450257518751914</c:v>
                  </c:pt>
                  <c:pt idx="251">
                    <c:v>0.42958468315339371</c:v>
                  </c:pt>
                  <c:pt idx="252">
                    <c:v>0.14466513056019942</c:v>
                  </c:pt>
                  <c:pt idx="253">
                    <c:v>0.48626878712635585</c:v>
                  </c:pt>
                  <c:pt idx="254">
                    <c:v>0.55770631458979814</c:v>
                  </c:pt>
                  <c:pt idx="255">
                    <c:v>0.71447953084745786</c:v>
                  </c:pt>
                  <c:pt idx="256">
                    <c:v>0.41516061149070399</c:v>
                  </c:pt>
                  <c:pt idx="257">
                    <c:v>0.57364216488446684</c:v>
                  </c:pt>
                  <c:pt idx="258">
                    <c:v>0.29495140842744527</c:v>
                  </c:pt>
                  <c:pt idx="259">
                    <c:v>0.57050971361873859</c:v>
                  </c:pt>
                  <c:pt idx="260">
                    <c:v>0.11609191760555114</c:v>
                  </c:pt>
                  <c:pt idx="261">
                    <c:v>0.34380420784704419</c:v>
                  </c:pt>
                  <c:pt idx="262">
                    <c:v>0.21552726045677026</c:v>
                  </c:pt>
                  <c:pt idx="263">
                    <c:v>0.73938780983549868</c:v>
                  </c:pt>
                  <c:pt idx="264">
                    <c:v>0.23284615808154274</c:v>
                  </c:pt>
                  <c:pt idx="265">
                    <c:v>0.32997020067475091</c:v>
                  </c:pt>
                  <c:pt idx="266">
                    <c:v>0.42215281593281234</c:v>
                  </c:pt>
                  <c:pt idx="267">
                    <c:v>0.26508552079156311</c:v>
                  </c:pt>
                  <c:pt idx="268">
                    <c:v>0.14015110892652244</c:v>
                  </c:pt>
                  <c:pt idx="269">
                    <c:v>0.54046307305248553</c:v>
                  </c:pt>
                  <c:pt idx="270">
                    <c:v>5.0737888538382001E-2</c:v>
                  </c:pt>
                  <c:pt idx="271">
                    <c:v>0.21563240325455169</c:v>
                  </c:pt>
                  <c:pt idx="272">
                    <c:v>0.41068276483598687</c:v>
                  </c:pt>
                  <c:pt idx="273">
                    <c:v>8.9269255625884419E-2</c:v>
                  </c:pt>
                  <c:pt idx="274">
                    <c:v>0.41812239037551446</c:v>
                  </c:pt>
                  <c:pt idx="275">
                    <c:v>0.26154604438479701</c:v>
                  </c:pt>
                  <c:pt idx="276">
                    <c:v>0.16545795034791641</c:v>
                  </c:pt>
                  <c:pt idx="277">
                    <c:v>0.25283657435848356</c:v>
                  </c:pt>
                  <c:pt idx="278">
                    <c:v>0.4373206298967996</c:v>
                  </c:pt>
                  <c:pt idx="279">
                    <c:v>0.18743087614727252</c:v>
                  </c:pt>
                  <c:pt idx="280">
                    <c:v>0.32314135193956967</c:v>
                  </c:pt>
                  <c:pt idx="281">
                    <c:v>0.53140411490064188</c:v>
                  </c:pt>
                </c:numCache>
              </c:numRef>
            </c:plus>
            <c:minus>
              <c:numRef>
                <c:f>subtracted!$E$77:$LA$77</c:f>
                <c:numCache>
                  <c:formatCode>General</c:formatCode>
                  <c:ptCount val="309"/>
                  <c:pt idx="0">
                    <c:v>2.196208854670563E-2</c:v>
                  </c:pt>
                  <c:pt idx="1">
                    <c:v>1.4433756729739825E-2</c:v>
                  </c:pt>
                  <c:pt idx="2">
                    <c:v>1.4433756729739823E-2</c:v>
                  </c:pt>
                  <c:pt idx="3">
                    <c:v>4.6047077359299145E-2</c:v>
                  </c:pt>
                  <c:pt idx="4">
                    <c:v>1.4433756729740337E-2</c:v>
                  </c:pt>
                  <c:pt idx="5">
                    <c:v>3.9703064533274365E-2</c:v>
                  </c:pt>
                  <c:pt idx="6">
                    <c:v>1.6822603841259793E-2</c:v>
                  </c:pt>
                  <c:pt idx="7">
                    <c:v>7.0436732841134234E-2</c:v>
                  </c:pt>
                  <c:pt idx="8">
                    <c:v>4.3588989435419251E-3</c:v>
                  </c:pt>
                  <c:pt idx="9">
                    <c:v>9.508066750572107E-2</c:v>
                  </c:pt>
                  <c:pt idx="10">
                    <c:v>6.8549252366456745E-2</c:v>
                  </c:pt>
                  <c:pt idx="11">
                    <c:v>0.10053357648069751</c:v>
                  </c:pt>
                  <c:pt idx="12">
                    <c:v>7.0315953618886401E-2</c:v>
                  </c:pt>
                  <c:pt idx="13">
                    <c:v>5.7622333633178528E-2</c:v>
                  </c:pt>
                  <c:pt idx="14">
                    <c:v>0.10667864516075158</c:v>
                  </c:pt>
                  <c:pt idx="15">
                    <c:v>4.3588989435409068E-3</c:v>
                  </c:pt>
                  <c:pt idx="16">
                    <c:v>4.027819923151181E-2</c:v>
                  </c:pt>
                  <c:pt idx="17">
                    <c:v>5.3693575034636253E-2</c:v>
                  </c:pt>
                  <c:pt idx="18">
                    <c:v>3.3321664624285464E-2</c:v>
                  </c:pt>
                  <c:pt idx="19">
                    <c:v>3.9463062898529896E-2</c:v>
                  </c:pt>
                  <c:pt idx="20">
                    <c:v>8.6858121861650442E-2</c:v>
                  </c:pt>
                  <c:pt idx="21">
                    <c:v>4.3588989435413145E-3</c:v>
                  </c:pt>
                  <c:pt idx="22">
                    <c:v>4.9802945026708609E-2</c:v>
                  </c:pt>
                  <c:pt idx="23">
                    <c:v>7.9103307979714113E-2</c:v>
                  </c:pt>
                  <c:pt idx="24">
                    <c:v>3.6528527664462657E-2</c:v>
                  </c:pt>
                  <c:pt idx="25">
                    <c:v>4.0278199231512393E-2</c:v>
                  </c:pt>
                  <c:pt idx="26">
                    <c:v>4.5763886781317958E-2</c:v>
                  </c:pt>
                  <c:pt idx="27">
                    <c:v>8.9955544576196922E-2</c:v>
                  </c:pt>
                  <c:pt idx="28">
                    <c:v>9.9610909710398973E-2</c:v>
                  </c:pt>
                  <c:pt idx="29">
                    <c:v>3.5104605585781927E-2</c:v>
                  </c:pt>
                  <c:pt idx="30">
                    <c:v>1.4153915830374094E-2</c:v>
                  </c:pt>
                  <c:pt idx="31">
                    <c:v>7.6896033707857053E-2</c:v>
                  </c:pt>
                  <c:pt idx="32">
                    <c:v>9.659710140578652E-2</c:v>
                  </c:pt>
                  <c:pt idx="33">
                    <c:v>5.3519466863312812E-2</c:v>
                  </c:pt>
                  <c:pt idx="34">
                    <c:v>8.2621627515641199E-2</c:v>
                  </c:pt>
                  <c:pt idx="35">
                    <c:v>5.0362022728772812E-2</c:v>
                  </c:pt>
                  <c:pt idx="36">
                    <c:v>5.2459508194416318E-2</c:v>
                  </c:pt>
                  <c:pt idx="37">
                    <c:v>0.10237838313498365</c:v>
                  </c:pt>
                  <c:pt idx="38">
                    <c:v>7.1668217037495166E-2</c:v>
                  </c:pt>
                  <c:pt idx="39">
                    <c:v>3.3201405592734608E-2</c:v>
                  </c:pt>
                  <c:pt idx="40">
                    <c:v>4.0414518843277045E-3</c:v>
                  </c:pt>
                  <c:pt idx="41">
                    <c:v>0.10973756573449801</c:v>
                  </c:pt>
                  <c:pt idx="42">
                    <c:v>0.14391780061317369</c:v>
                  </c:pt>
                  <c:pt idx="43">
                    <c:v>8.1166495550812415E-2</c:v>
                  </c:pt>
                  <c:pt idx="44">
                    <c:v>0.14194717327231254</c:v>
                  </c:pt>
                  <c:pt idx="45">
                    <c:v>0.10013158010005417</c:v>
                  </c:pt>
                  <c:pt idx="46">
                    <c:v>0.13033418584546433</c:v>
                  </c:pt>
                  <c:pt idx="47">
                    <c:v>7.7835296192237141E-2</c:v>
                  </c:pt>
                  <c:pt idx="48">
                    <c:v>0.10299676370320249</c:v>
                  </c:pt>
                  <c:pt idx="49">
                    <c:v>9.7596106479715825E-2</c:v>
                  </c:pt>
                  <c:pt idx="50">
                    <c:v>0.12389646215018929</c:v>
                  </c:pt>
                  <c:pt idx="51">
                    <c:v>3.3201405592735135E-2</c:v>
                  </c:pt>
                  <c:pt idx="52">
                    <c:v>0.14898657657654954</c:v>
                  </c:pt>
                  <c:pt idx="53">
                    <c:v>9.7084155933567493E-2</c:v>
                  </c:pt>
                  <c:pt idx="54">
                    <c:v>0.15196161796102725</c:v>
                  </c:pt>
                  <c:pt idx="55">
                    <c:v>0.16294477592116868</c:v>
                  </c:pt>
                  <c:pt idx="56">
                    <c:v>0.15724821143656903</c:v>
                  </c:pt>
                  <c:pt idx="57">
                    <c:v>0.14736688908978179</c:v>
                  </c:pt>
                  <c:pt idx="58">
                    <c:v>0.13254810447531912</c:v>
                  </c:pt>
                  <c:pt idx="59">
                    <c:v>0.10299676370320318</c:v>
                  </c:pt>
                  <c:pt idx="60">
                    <c:v>0.14790650199816616</c:v>
                  </c:pt>
                  <c:pt idx="61">
                    <c:v>0.22289309844257885</c:v>
                  </c:pt>
                  <c:pt idx="62">
                    <c:v>0.23240481922714032</c:v>
                  </c:pt>
                  <c:pt idx="63">
                    <c:v>0.24108573855235288</c:v>
                  </c:pt>
                  <c:pt idx="64">
                    <c:v>0.26931270548069725</c:v>
                  </c:pt>
                  <c:pt idx="65">
                    <c:v>0.1813477322714572</c:v>
                  </c:pt>
                  <c:pt idx="66">
                    <c:v>0.17758472156504174</c:v>
                  </c:pt>
                  <c:pt idx="67">
                    <c:v>0.19501794789198282</c:v>
                  </c:pt>
                  <c:pt idx="68">
                    <c:v>0.26404797543880815</c:v>
                  </c:pt>
                  <c:pt idx="69">
                    <c:v>0.11004090148667457</c:v>
                  </c:pt>
                  <c:pt idx="70">
                    <c:v>0.31583592786972992</c:v>
                  </c:pt>
                  <c:pt idx="71">
                    <c:v>0.2645946585502687</c:v>
                  </c:pt>
                  <c:pt idx="72">
                    <c:v>0.21397897092938828</c:v>
                  </c:pt>
                  <c:pt idx="73">
                    <c:v>0.26904708385956067</c:v>
                  </c:pt>
                  <c:pt idx="74">
                    <c:v>0.2919902966424277</c:v>
                  </c:pt>
                  <c:pt idx="75">
                    <c:v>0.37798721318760681</c:v>
                  </c:pt>
                  <c:pt idx="76">
                    <c:v>0.3885241305247345</c:v>
                  </c:pt>
                  <c:pt idx="77">
                    <c:v>0.32584658967066032</c:v>
                  </c:pt>
                  <c:pt idx="78">
                    <c:v>0.37125777208475141</c:v>
                  </c:pt>
                  <c:pt idx="79">
                    <c:v>0.37201120054822701</c:v>
                  </c:pt>
                  <c:pt idx="80">
                    <c:v>0.21346272117944504</c:v>
                  </c:pt>
                  <c:pt idx="81">
                    <c:v>0.38759041955824175</c:v>
                  </c:pt>
                  <c:pt idx="82">
                    <c:v>0.32326047289041338</c:v>
                  </c:pt>
                  <c:pt idx="83">
                    <c:v>0.27601690769467996</c:v>
                  </c:pt>
                  <c:pt idx="84">
                    <c:v>0.32302528280822385</c:v>
                  </c:pt>
                  <c:pt idx="85">
                    <c:v>0.44788651836523663</c:v>
                  </c:pt>
                  <c:pt idx="86">
                    <c:v>0.33597817389427798</c:v>
                  </c:pt>
                  <c:pt idx="87">
                    <c:v>0.44746210267835307</c:v>
                  </c:pt>
                  <c:pt idx="88">
                    <c:v>0.40619248310786593</c:v>
                  </c:pt>
                  <c:pt idx="89">
                    <c:v>0.27676945881605824</c:v>
                  </c:pt>
                  <c:pt idx="90">
                    <c:v>0.41940473689901769</c:v>
                  </c:pt>
                  <c:pt idx="91">
                    <c:v>0.34492076384777609</c:v>
                  </c:pt>
                  <c:pt idx="92">
                    <c:v>0.53855021430998729</c:v>
                  </c:pt>
                  <c:pt idx="93">
                    <c:v>0.30779917695363224</c:v>
                  </c:pt>
                  <c:pt idx="94">
                    <c:v>0.38123789598272334</c:v>
                  </c:pt>
                  <c:pt idx="95">
                    <c:v>0.41103811664288931</c:v>
                  </c:pt>
                  <c:pt idx="96">
                    <c:v>0.3737503623186651</c:v>
                  </c:pt>
                  <c:pt idx="97">
                    <c:v>0.43990946038171741</c:v>
                  </c:pt>
                  <c:pt idx="98">
                    <c:v>0.32403292013826812</c:v>
                  </c:pt>
                  <c:pt idx="99">
                    <c:v>0.4233973704846708</c:v>
                  </c:pt>
                  <c:pt idx="100">
                    <c:v>0.43462320846145958</c:v>
                  </c:pt>
                  <c:pt idx="101">
                    <c:v>0.54386487292341346</c:v>
                  </c:pt>
                  <c:pt idx="102">
                    <c:v>0.39038954904044254</c:v>
                  </c:pt>
                  <c:pt idx="103">
                    <c:v>0.47111074423465871</c:v>
                  </c:pt>
                  <c:pt idx="104">
                    <c:v>0.44580975015507829</c:v>
                  </c:pt>
                  <c:pt idx="105">
                    <c:v>0.45352067207570596</c:v>
                  </c:pt>
                  <c:pt idx="106">
                    <c:v>0.42101939781123332</c:v>
                  </c:pt>
                  <c:pt idx="107">
                    <c:v>0.61639462467913708</c:v>
                  </c:pt>
                  <c:pt idx="108">
                    <c:v>0.31523324697753596</c:v>
                  </c:pt>
                  <c:pt idx="109">
                    <c:v>0.45358828615092528</c:v>
                  </c:pt>
                  <c:pt idx="110">
                    <c:v>0.57984940573681154</c:v>
                  </c:pt>
                  <c:pt idx="111">
                    <c:v>0.75189782107234127</c:v>
                  </c:pt>
                  <c:pt idx="112">
                    <c:v>0.46138089831865919</c:v>
                  </c:pt>
                  <c:pt idx="113">
                    <c:v>0.65003410166954634</c:v>
                  </c:pt>
                  <c:pt idx="114">
                    <c:v>0.66937508169934268</c:v>
                  </c:pt>
                  <c:pt idx="115">
                    <c:v>0.51920066769345796</c:v>
                  </c:pt>
                  <c:pt idx="116">
                    <c:v>0.60400248343860385</c:v>
                  </c:pt>
                  <c:pt idx="117">
                    <c:v>0.6425856622531616</c:v>
                  </c:pt>
                  <c:pt idx="118">
                    <c:v>0.73830910419236595</c:v>
                  </c:pt>
                  <c:pt idx="119">
                    <c:v>0.81437849513192206</c:v>
                  </c:pt>
                  <c:pt idx="120">
                    <c:v>0.61694327129810034</c:v>
                  </c:pt>
                  <c:pt idx="121">
                    <c:v>0.66642053789880507</c:v>
                  </c:pt>
                  <c:pt idx="122">
                    <c:v>0.7666813766704732</c:v>
                  </c:pt>
                  <c:pt idx="123">
                    <c:v>0.54392861051183317</c:v>
                  </c:pt>
                  <c:pt idx="124">
                    <c:v>0.85429639665243495</c:v>
                  </c:pt>
                  <c:pt idx="125">
                    <c:v>0.6861081061562625</c:v>
                  </c:pt>
                  <c:pt idx="126">
                    <c:v>0.96143139814202749</c:v>
                  </c:pt>
                  <c:pt idx="127">
                    <c:v>1.007632042629319</c:v>
                  </c:pt>
                  <c:pt idx="128">
                    <c:v>1.1073582678308482</c:v>
                  </c:pt>
                  <c:pt idx="129">
                    <c:v>1.2771767040364204</c:v>
                  </c:pt>
                  <c:pt idx="130">
                    <c:v>1.215299277270143</c:v>
                  </c:pt>
                  <c:pt idx="131">
                    <c:v>1.3159104579466396</c:v>
                  </c:pt>
                  <c:pt idx="132">
                    <c:v>1.1363196439969405</c:v>
                  </c:pt>
                  <c:pt idx="133">
                    <c:v>1.0565126596496599</c:v>
                  </c:pt>
                  <c:pt idx="134">
                    <c:v>1.2050038727461976</c:v>
                  </c:pt>
                  <c:pt idx="135">
                    <c:v>1.3992508710020517</c:v>
                  </c:pt>
                  <c:pt idx="136">
                    <c:v>1.6605211029473033</c:v>
                  </c:pt>
                  <c:pt idx="137">
                    <c:v>1.3509290630278614</c:v>
                  </c:pt>
                  <c:pt idx="138">
                    <c:v>1.4942302366101421</c:v>
                  </c:pt>
                  <c:pt idx="139">
                    <c:v>1.6739704298463574</c:v>
                  </c:pt>
                  <c:pt idx="140">
                    <c:v>1.6491714081117625</c:v>
                  </c:pt>
                  <c:pt idx="141">
                    <c:v>1.712340795519397</c:v>
                  </c:pt>
                  <c:pt idx="142">
                    <c:v>1.787387012746076</c:v>
                  </c:pt>
                  <c:pt idx="143">
                    <c:v>2.082628707507248</c:v>
                  </c:pt>
                  <c:pt idx="144">
                    <c:v>2.3556785292847837</c:v>
                  </c:pt>
                  <c:pt idx="145">
                    <c:v>2.6102590548321887</c:v>
                  </c:pt>
                  <c:pt idx="146">
                    <c:v>2.1933502532275204</c:v>
                  </c:pt>
                  <c:pt idx="147">
                    <c:v>2.4892642152518585</c:v>
                  </c:pt>
                  <c:pt idx="148">
                    <c:v>2.2263482057695585</c:v>
                  </c:pt>
                  <c:pt idx="149">
                    <c:v>2.5550739715319226</c:v>
                  </c:pt>
                  <c:pt idx="150">
                    <c:v>2.0982943072886617</c:v>
                  </c:pt>
                  <c:pt idx="151">
                    <c:v>2.3987843448991688</c:v>
                  </c:pt>
                  <c:pt idx="152">
                    <c:v>1.9577268280670119</c:v>
                  </c:pt>
                  <c:pt idx="153">
                    <c:v>1.5711961473136764</c:v>
                  </c:pt>
                  <c:pt idx="154">
                    <c:v>1.7040563370968702</c:v>
                  </c:pt>
                  <c:pt idx="155">
                    <c:v>1.2441659857109126</c:v>
                  </c:pt>
                  <c:pt idx="156">
                    <c:v>0.94809616249267359</c:v>
                  </c:pt>
                  <c:pt idx="157">
                    <c:v>0.59259767127453333</c:v>
                  </c:pt>
                  <c:pt idx="158">
                    <c:v>0.83498522941027697</c:v>
                  </c:pt>
                  <c:pt idx="159">
                    <c:v>0.84236116561326024</c:v>
                  </c:pt>
                  <c:pt idx="160">
                    <c:v>1.0429728344177207</c:v>
                  </c:pt>
                  <c:pt idx="161">
                    <c:v>1.113126377970324</c:v>
                  </c:pt>
                  <c:pt idx="162">
                    <c:v>0.91091071644444566</c:v>
                  </c:pt>
                  <c:pt idx="163">
                    <c:v>1.5145715565796172</c:v>
                  </c:pt>
                  <c:pt idx="164">
                    <c:v>1.2093921338148907</c:v>
                  </c:pt>
                  <c:pt idx="165">
                    <c:v>1.1322377547729683</c:v>
                  </c:pt>
                  <c:pt idx="166">
                    <c:v>0.70817394285114377</c:v>
                  </c:pt>
                  <c:pt idx="167">
                    <c:v>0.85011783496956306</c:v>
                  </c:pt>
                  <c:pt idx="168">
                    <c:v>1.1650115879252012</c:v>
                  </c:pt>
                  <c:pt idx="169">
                    <c:v>1.2618205102153006</c:v>
                  </c:pt>
                  <c:pt idx="170">
                    <c:v>1.1401900426390927</c:v>
                  </c:pt>
                  <c:pt idx="171">
                    <c:v>1.0838377799898538</c:v>
                  </c:pt>
                  <c:pt idx="172">
                    <c:v>0.69022025470135562</c:v>
                  </c:pt>
                  <c:pt idx="173">
                    <c:v>0.75303740500278937</c:v>
                  </c:pt>
                  <c:pt idx="174">
                    <c:v>0.78329134639247411</c:v>
                  </c:pt>
                  <c:pt idx="175">
                    <c:v>1.0208409931685427</c:v>
                  </c:pt>
                  <c:pt idx="176">
                    <c:v>0.69445110219030881</c:v>
                  </c:pt>
                  <c:pt idx="177">
                    <c:v>0.63417741997015531</c:v>
                  </c:pt>
                  <c:pt idx="178">
                    <c:v>0.8758277989041775</c:v>
                  </c:pt>
                  <c:pt idx="179">
                    <c:v>0.79125301473885878</c:v>
                  </c:pt>
                  <c:pt idx="180">
                    <c:v>1.0350106279647582</c:v>
                  </c:pt>
                  <c:pt idx="181">
                    <c:v>0.3807418197851839</c:v>
                  </c:pt>
                  <c:pt idx="182">
                    <c:v>0.65084662811858762</c:v>
                  </c:pt>
                  <c:pt idx="183">
                    <c:v>0.39589434617500502</c:v>
                  </c:pt>
                  <c:pt idx="184">
                    <c:v>0.75100088770475837</c:v>
                  </c:pt>
                  <c:pt idx="185">
                    <c:v>0.26450141776557817</c:v>
                  </c:pt>
                  <c:pt idx="186">
                    <c:v>0.56307222745695307</c:v>
                  </c:pt>
                  <c:pt idx="187">
                    <c:v>0.42079963561454475</c:v>
                  </c:pt>
                  <c:pt idx="188">
                    <c:v>0.37559330842459604</c:v>
                  </c:pt>
                  <c:pt idx="189">
                    <c:v>0.44770563245656458</c:v>
                  </c:pt>
                  <c:pt idx="190">
                    <c:v>0.6007853193945385</c:v>
                  </c:pt>
                  <c:pt idx="191">
                    <c:v>0.70844336400308217</c:v>
                  </c:pt>
                  <c:pt idx="192">
                    <c:v>0.88853493647314286</c:v>
                  </c:pt>
                  <c:pt idx="193">
                    <c:v>0.64257295305669349</c:v>
                  </c:pt>
                  <c:pt idx="194">
                    <c:v>0.44289539773329606</c:v>
                  </c:pt>
                  <c:pt idx="195">
                    <c:v>4.5368858629385091E-2</c:v>
                  </c:pt>
                  <c:pt idx="196">
                    <c:v>0.21688015123565485</c:v>
                  </c:pt>
                  <c:pt idx="197">
                    <c:v>3.089228598426054E-2</c:v>
                  </c:pt>
                  <c:pt idx="198">
                    <c:v>0.46555450808685789</c:v>
                  </c:pt>
                  <c:pt idx="199">
                    <c:v>0.31061605453249369</c:v>
                  </c:pt>
                  <c:pt idx="200">
                    <c:v>0.23007897194948795</c:v>
                  </c:pt>
                  <c:pt idx="201">
                    <c:v>6.860272103447046E-2</c:v>
                  </c:pt>
                  <c:pt idx="202">
                    <c:v>0.84761390581640006</c:v>
                  </c:pt>
                  <c:pt idx="203">
                    <c:v>0.19410564133996405</c:v>
                  </c:pt>
                  <c:pt idx="204">
                    <c:v>0.29788812217564659</c:v>
                  </c:pt>
                  <c:pt idx="205">
                    <c:v>0.10886842211281379</c:v>
                  </c:pt>
                  <c:pt idx="206">
                    <c:v>0.53677214284399688</c:v>
                  </c:pt>
                  <c:pt idx="207">
                    <c:v>0.38541579279180371</c:v>
                  </c:pt>
                  <c:pt idx="208">
                    <c:v>0.10945470905051838</c:v>
                  </c:pt>
                  <c:pt idx="209">
                    <c:v>0.20732904604356278</c:v>
                  </c:pt>
                  <c:pt idx="210">
                    <c:v>0.36309640593098741</c:v>
                  </c:pt>
                  <c:pt idx="211">
                    <c:v>0.23046257830719591</c:v>
                  </c:pt>
                  <c:pt idx="212">
                    <c:v>0.49858031783588619</c:v>
                  </c:pt>
                  <c:pt idx="213">
                    <c:v>0.56513921588696425</c:v>
                  </c:pt>
                  <c:pt idx="214">
                    <c:v>0.13686611462788467</c:v>
                  </c:pt>
                  <c:pt idx="215">
                    <c:v>0.46215906352683112</c:v>
                  </c:pt>
                  <c:pt idx="216">
                    <c:v>0.1130058995510112</c:v>
                  </c:pt>
                  <c:pt idx="217">
                    <c:v>0.43406719909863062</c:v>
                  </c:pt>
                  <c:pt idx="218">
                    <c:v>0.29735556718065898</c:v>
                  </c:pt>
                  <c:pt idx="219">
                    <c:v>0.19987245933344502</c:v>
                  </c:pt>
                  <c:pt idx="220">
                    <c:v>0.23935399168038585</c:v>
                  </c:pt>
                  <c:pt idx="221">
                    <c:v>0.7745198512627024</c:v>
                  </c:pt>
                  <c:pt idx="222">
                    <c:v>0.34038360712583898</c:v>
                  </c:pt>
                  <c:pt idx="223">
                    <c:v>0.11879534222070146</c:v>
                  </c:pt>
                  <c:pt idx="224">
                    <c:v>0.36630224314537263</c:v>
                  </c:pt>
                  <c:pt idx="225">
                    <c:v>6.3657940065112037E-2</c:v>
                  </c:pt>
                  <c:pt idx="226">
                    <c:v>0.38331318787644109</c:v>
                  </c:pt>
                  <c:pt idx="227">
                    <c:v>0.30484750286003992</c:v>
                  </c:pt>
                  <c:pt idx="228">
                    <c:v>0.33564465336622035</c:v>
                  </c:pt>
                  <c:pt idx="229">
                    <c:v>1.9000000000002092E-2</c:v>
                  </c:pt>
                  <c:pt idx="230">
                    <c:v>0.17672294701028279</c:v>
                  </c:pt>
                  <c:pt idx="231">
                    <c:v>0.13430934442546932</c:v>
                  </c:pt>
                  <c:pt idx="232">
                    <c:v>0.31417192745374661</c:v>
                  </c:pt>
                  <c:pt idx="233">
                    <c:v>0.35926730995179779</c:v>
                  </c:pt>
                  <c:pt idx="234">
                    <c:v>0.37124834455298328</c:v>
                  </c:pt>
                  <c:pt idx="235">
                    <c:v>0.11636293797139362</c:v>
                  </c:pt>
                  <c:pt idx="236">
                    <c:v>0.16510703598978885</c:v>
                  </c:pt>
                  <c:pt idx="237">
                    <c:v>0.23523888567439755</c:v>
                  </c:pt>
                  <c:pt idx="238">
                    <c:v>0.2157784357467927</c:v>
                  </c:pt>
                  <c:pt idx="239">
                    <c:v>6.8119992170680418E-2</c:v>
                  </c:pt>
                  <c:pt idx="240">
                    <c:v>0.11966759516816908</c:v>
                  </c:pt>
                  <c:pt idx="241">
                    <c:v>0.26353557634596558</c:v>
                  </c:pt>
                  <c:pt idx="242">
                    <c:v>0.22112063072751495</c:v>
                  </c:pt>
                  <c:pt idx="243">
                    <c:v>0.11558114033007363</c:v>
                  </c:pt>
                  <c:pt idx="244">
                    <c:v>0.30754566056658239</c:v>
                  </c:pt>
                  <c:pt idx="245">
                    <c:v>0.10410091258005692</c:v>
                  </c:pt>
                  <c:pt idx="246">
                    <c:v>0.13500493818128934</c:v>
                  </c:pt>
                  <c:pt idx="247">
                    <c:v>0.26492074286473077</c:v>
                  </c:pt>
                  <c:pt idx="248">
                    <c:v>0.15006331996860522</c:v>
                  </c:pt>
                  <c:pt idx="249">
                    <c:v>1.8583146486359114E-2</c:v>
                  </c:pt>
                  <c:pt idx="250">
                    <c:v>0.40450257518751914</c:v>
                  </c:pt>
                  <c:pt idx="251">
                    <c:v>0.42958468315339371</c:v>
                  </c:pt>
                  <c:pt idx="252">
                    <c:v>0.14466513056019942</c:v>
                  </c:pt>
                  <c:pt idx="253">
                    <c:v>0.48626878712635585</c:v>
                  </c:pt>
                  <c:pt idx="254">
                    <c:v>0.55770631458979814</c:v>
                  </c:pt>
                  <c:pt idx="255">
                    <c:v>0.71447953084745786</c:v>
                  </c:pt>
                  <c:pt idx="256">
                    <c:v>0.41516061149070399</c:v>
                  </c:pt>
                  <c:pt idx="257">
                    <c:v>0.57364216488446684</c:v>
                  </c:pt>
                  <c:pt idx="258">
                    <c:v>0.29495140842744527</c:v>
                  </c:pt>
                  <c:pt idx="259">
                    <c:v>0.57050971361873859</c:v>
                  </c:pt>
                  <c:pt idx="260">
                    <c:v>0.11609191760555114</c:v>
                  </c:pt>
                  <c:pt idx="261">
                    <c:v>0.34380420784704419</c:v>
                  </c:pt>
                  <c:pt idx="262">
                    <c:v>0.21552726045677026</c:v>
                  </c:pt>
                  <c:pt idx="263">
                    <c:v>0.73938780983549868</c:v>
                  </c:pt>
                  <c:pt idx="264">
                    <c:v>0.23284615808154274</c:v>
                  </c:pt>
                  <c:pt idx="265">
                    <c:v>0.32997020067475091</c:v>
                  </c:pt>
                  <c:pt idx="266">
                    <c:v>0.42215281593281234</c:v>
                  </c:pt>
                  <c:pt idx="267">
                    <c:v>0.26508552079156311</c:v>
                  </c:pt>
                  <c:pt idx="268">
                    <c:v>0.14015110892652244</c:v>
                  </c:pt>
                  <c:pt idx="269">
                    <c:v>0.54046307305248553</c:v>
                  </c:pt>
                  <c:pt idx="270">
                    <c:v>5.0737888538382001E-2</c:v>
                  </c:pt>
                  <c:pt idx="271">
                    <c:v>0.21563240325455169</c:v>
                  </c:pt>
                  <c:pt idx="272">
                    <c:v>0.41068276483598687</c:v>
                  </c:pt>
                  <c:pt idx="273">
                    <c:v>8.9269255625884419E-2</c:v>
                  </c:pt>
                  <c:pt idx="274">
                    <c:v>0.41812239037551446</c:v>
                  </c:pt>
                  <c:pt idx="275">
                    <c:v>0.26154604438479701</c:v>
                  </c:pt>
                  <c:pt idx="276">
                    <c:v>0.16545795034791641</c:v>
                  </c:pt>
                  <c:pt idx="277">
                    <c:v>0.25283657435848356</c:v>
                  </c:pt>
                  <c:pt idx="278">
                    <c:v>0.4373206298967996</c:v>
                  </c:pt>
                  <c:pt idx="279">
                    <c:v>0.18743087614727252</c:v>
                  </c:pt>
                  <c:pt idx="280">
                    <c:v>0.32314135193956967</c:v>
                  </c:pt>
                  <c:pt idx="281">
                    <c:v>0.53140411490064188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subtracted!$E$60:$LA$60</c:f>
              <c:numCache>
                <c:formatCode>General</c:formatCode>
                <c:ptCount val="309"/>
                <c:pt idx="0">
                  <c:v>2.5333333333333503E-2</c:v>
                </c:pt>
                <c:pt idx="1">
                  <c:v>8.3333333333328596E-3</c:v>
                </c:pt>
                <c:pt idx="2">
                  <c:v>0.1763333333333339</c:v>
                </c:pt>
                <c:pt idx="3">
                  <c:v>0.34833333333333333</c:v>
                </c:pt>
                <c:pt idx="4">
                  <c:v>0.40633333333333371</c:v>
                </c:pt>
                <c:pt idx="5">
                  <c:v>0.40633333333333316</c:v>
                </c:pt>
                <c:pt idx="6">
                  <c:v>0.47500000000000026</c:v>
                </c:pt>
                <c:pt idx="7">
                  <c:v>0.49266666666666659</c:v>
                </c:pt>
                <c:pt idx="8">
                  <c:v>0.48800000000000016</c:v>
                </c:pt>
                <c:pt idx="9">
                  <c:v>0.56533333333333324</c:v>
                </c:pt>
                <c:pt idx="10">
                  <c:v>0.50500000000000023</c:v>
                </c:pt>
                <c:pt idx="11">
                  <c:v>0.50500000000000023</c:v>
                </c:pt>
                <c:pt idx="12">
                  <c:v>0.49633333333333357</c:v>
                </c:pt>
                <c:pt idx="13">
                  <c:v>0.53966666666666663</c:v>
                </c:pt>
                <c:pt idx="14">
                  <c:v>0.55466666666666653</c:v>
                </c:pt>
                <c:pt idx="15">
                  <c:v>0.50500000000000023</c:v>
                </c:pt>
                <c:pt idx="16">
                  <c:v>0.6196666666666667</c:v>
                </c:pt>
                <c:pt idx="17">
                  <c:v>0.45599999999999952</c:v>
                </c:pt>
                <c:pt idx="18">
                  <c:v>0.53733333333333333</c:v>
                </c:pt>
                <c:pt idx="19">
                  <c:v>0.5226666666666665</c:v>
                </c:pt>
                <c:pt idx="20">
                  <c:v>0.56566666666666698</c:v>
                </c:pt>
                <c:pt idx="21">
                  <c:v>0.60200000000000031</c:v>
                </c:pt>
                <c:pt idx="22">
                  <c:v>0.60633333333333361</c:v>
                </c:pt>
                <c:pt idx="23">
                  <c:v>0.53533333333333333</c:v>
                </c:pt>
                <c:pt idx="24">
                  <c:v>0.57233333333333292</c:v>
                </c:pt>
                <c:pt idx="25">
                  <c:v>0.7206666666666669</c:v>
                </c:pt>
                <c:pt idx="26">
                  <c:v>0.64966666666666661</c:v>
                </c:pt>
                <c:pt idx="27">
                  <c:v>0.7380000000000001</c:v>
                </c:pt>
                <c:pt idx="28">
                  <c:v>0.74466666666666603</c:v>
                </c:pt>
                <c:pt idx="29">
                  <c:v>0.73133333333333361</c:v>
                </c:pt>
                <c:pt idx="30">
                  <c:v>0.7706666666666665</c:v>
                </c:pt>
                <c:pt idx="31">
                  <c:v>0.7769999999999998</c:v>
                </c:pt>
                <c:pt idx="32">
                  <c:v>0.7899999999999997</c:v>
                </c:pt>
                <c:pt idx="33">
                  <c:v>0.84766666666666701</c:v>
                </c:pt>
                <c:pt idx="34">
                  <c:v>0.8716666666666667</c:v>
                </c:pt>
                <c:pt idx="35">
                  <c:v>0.88666666666666671</c:v>
                </c:pt>
                <c:pt idx="36">
                  <c:v>0.88399999999999979</c:v>
                </c:pt>
                <c:pt idx="37">
                  <c:v>0.96833333333333316</c:v>
                </c:pt>
                <c:pt idx="38">
                  <c:v>0.92966666666666653</c:v>
                </c:pt>
                <c:pt idx="39">
                  <c:v>0.99866666666666681</c:v>
                </c:pt>
                <c:pt idx="40">
                  <c:v>1.0626666666666669</c:v>
                </c:pt>
                <c:pt idx="41">
                  <c:v>1.1333333333333335</c:v>
                </c:pt>
                <c:pt idx="42">
                  <c:v>1.0603333333333336</c:v>
                </c:pt>
                <c:pt idx="43">
                  <c:v>1.1600000000000001</c:v>
                </c:pt>
                <c:pt idx="44">
                  <c:v>1.2249999999999996</c:v>
                </c:pt>
                <c:pt idx="45">
                  <c:v>1.1623333333333334</c:v>
                </c:pt>
                <c:pt idx="46">
                  <c:v>1.3130000000000006</c:v>
                </c:pt>
                <c:pt idx="47">
                  <c:v>1.3383333333333336</c:v>
                </c:pt>
                <c:pt idx="48">
                  <c:v>1.2986666666666669</c:v>
                </c:pt>
                <c:pt idx="49">
                  <c:v>1.3739999999999999</c:v>
                </c:pt>
                <c:pt idx="50">
                  <c:v>1.5086666666666666</c:v>
                </c:pt>
                <c:pt idx="51">
                  <c:v>1.4856666666666662</c:v>
                </c:pt>
                <c:pt idx="52">
                  <c:v>1.5980000000000001</c:v>
                </c:pt>
                <c:pt idx="53">
                  <c:v>1.5286666666666668</c:v>
                </c:pt>
                <c:pt idx="54">
                  <c:v>1.6113333333333333</c:v>
                </c:pt>
                <c:pt idx="55">
                  <c:v>1.7090000000000003</c:v>
                </c:pt>
                <c:pt idx="56">
                  <c:v>1.7440000000000004</c:v>
                </c:pt>
                <c:pt idx="57">
                  <c:v>1.72</c:v>
                </c:pt>
                <c:pt idx="58">
                  <c:v>1.8849999999999998</c:v>
                </c:pt>
                <c:pt idx="59">
                  <c:v>1.8806666666666665</c:v>
                </c:pt>
                <c:pt idx="60">
                  <c:v>1.9136666666666666</c:v>
                </c:pt>
                <c:pt idx="61">
                  <c:v>1.9933333333333334</c:v>
                </c:pt>
                <c:pt idx="62">
                  <c:v>2.0390000000000001</c:v>
                </c:pt>
                <c:pt idx="63">
                  <c:v>2.1443333333333334</c:v>
                </c:pt>
                <c:pt idx="64">
                  <c:v>2.1366666666666667</c:v>
                </c:pt>
                <c:pt idx="65">
                  <c:v>2.2230000000000003</c:v>
                </c:pt>
                <c:pt idx="66">
                  <c:v>2.3796666666666666</c:v>
                </c:pt>
                <c:pt idx="67">
                  <c:v>2.3689999999999998</c:v>
                </c:pt>
                <c:pt idx="68">
                  <c:v>2.3416666666666672</c:v>
                </c:pt>
                <c:pt idx="69">
                  <c:v>2.6270000000000002</c:v>
                </c:pt>
                <c:pt idx="70">
                  <c:v>2.6106666666666669</c:v>
                </c:pt>
                <c:pt idx="71">
                  <c:v>2.632333333333333</c:v>
                </c:pt>
                <c:pt idx="72">
                  <c:v>2.7589999999999999</c:v>
                </c:pt>
                <c:pt idx="73">
                  <c:v>2.8073333333333337</c:v>
                </c:pt>
                <c:pt idx="74">
                  <c:v>2.8396666666666666</c:v>
                </c:pt>
                <c:pt idx="75">
                  <c:v>3.0203333333333333</c:v>
                </c:pt>
                <c:pt idx="76">
                  <c:v>3.093</c:v>
                </c:pt>
                <c:pt idx="77">
                  <c:v>3.1959999999999997</c:v>
                </c:pt>
                <c:pt idx="78">
                  <c:v>3.2166666666666668</c:v>
                </c:pt>
                <c:pt idx="79">
                  <c:v>3.3433333333333337</c:v>
                </c:pt>
                <c:pt idx="80">
                  <c:v>3.425333333333334</c:v>
                </c:pt>
                <c:pt idx="81">
                  <c:v>3.5026666666666668</c:v>
                </c:pt>
                <c:pt idx="82">
                  <c:v>3.694666666666667</c:v>
                </c:pt>
                <c:pt idx="83">
                  <c:v>3.6606666666666663</c:v>
                </c:pt>
                <c:pt idx="84">
                  <c:v>3.722666666666667</c:v>
                </c:pt>
                <c:pt idx="85">
                  <c:v>3.8746666666666667</c:v>
                </c:pt>
                <c:pt idx="86">
                  <c:v>3.8913333333333338</c:v>
                </c:pt>
                <c:pt idx="87">
                  <c:v>4.0563333333333338</c:v>
                </c:pt>
                <c:pt idx="88">
                  <c:v>4.1243333333333334</c:v>
                </c:pt>
                <c:pt idx="89">
                  <c:v>4.1886666666666672</c:v>
                </c:pt>
                <c:pt idx="90">
                  <c:v>4.1616666666666662</c:v>
                </c:pt>
                <c:pt idx="91">
                  <c:v>4.4316666666666666</c:v>
                </c:pt>
                <c:pt idx="92">
                  <c:v>4.4856666666666669</c:v>
                </c:pt>
                <c:pt idx="93">
                  <c:v>4.485666666666666</c:v>
                </c:pt>
                <c:pt idx="94">
                  <c:v>4.7503333333333329</c:v>
                </c:pt>
                <c:pt idx="95">
                  <c:v>4.6626666666666665</c:v>
                </c:pt>
                <c:pt idx="96">
                  <c:v>4.8496666666666668</c:v>
                </c:pt>
                <c:pt idx="97">
                  <c:v>5.1463333333333336</c:v>
                </c:pt>
                <c:pt idx="98">
                  <c:v>5.1633333333333331</c:v>
                </c:pt>
                <c:pt idx="99">
                  <c:v>5.2963333333333331</c:v>
                </c:pt>
                <c:pt idx="100">
                  <c:v>5.4223333333333334</c:v>
                </c:pt>
                <c:pt idx="101">
                  <c:v>5.2969999999999997</c:v>
                </c:pt>
                <c:pt idx="102">
                  <c:v>5.5730000000000004</c:v>
                </c:pt>
                <c:pt idx="103">
                  <c:v>5.878333333333333</c:v>
                </c:pt>
                <c:pt idx="104">
                  <c:v>5.8323333333333336</c:v>
                </c:pt>
                <c:pt idx="105">
                  <c:v>5.9110000000000005</c:v>
                </c:pt>
                <c:pt idx="106">
                  <c:v>6.0266666666666664</c:v>
                </c:pt>
                <c:pt idx="107">
                  <c:v>6.0616666666666674</c:v>
                </c:pt>
                <c:pt idx="108">
                  <c:v>6.1009999999999991</c:v>
                </c:pt>
                <c:pt idx="109">
                  <c:v>6.2456666666666676</c:v>
                </c:pt>
                <c:pt idx="110">
                  <c:v>6.6623333333333337</c:v>
                </c:pt>
                <c:pt idx="111">
                  <c:v>6.8713333333333333</c:v>
                </c:pt>
                <c:pt idx="112">
                  <c:v>6.7596666666666669</c:v>
                </c:pt>
                <c:pt idx="113">
                  <c:v>7.0756666666666668</c:v>
                </c:pt>
                <c:pt idx="114">
                  <c:v>7.2379999999999995</c:v>
                </c:pt>
                <c:pt idx="115">
                  <c:v>7.3563333333333327</c:v>
                </c:pt>
                <c:pt idx="116">
                  <c:v>7.3240000000000007</c:v>
                </c:pt>
                <c:pt idx="117">
                  <c:v>7.617333333333332</c:v>
                </c:pt>
                <c:pt idx="118">
                  <c:v>7.8076666666666652</c:v>
                </c:pt>
                <c:pt idx="119">
                  <c:v>8.0756666666666668</c:v>
                </c:pt>
                <c:pt idx="120">
                  <c:v>8.120000000000001</c:v>
                </c:pt>
                <c:pt idx="121">
                  <c:v>8.2116666666666678</c:v>
                </c:pt>
                <c:pt idx="122">
                  <c:v>8.5236666666666672</c:v>
                </c:pt>
                <c:pt idx="123">
                  <c:v>8.6396666666666668</c:v>
                </c:pt>
                <c:pt idx="124">
                  <c:v>8.9303333333333352</c:v>
                </c:pt>
                <c:pt idx="125">
                  <c:v>9.2216666666666658</c:v>
                </c:pt>
                <c:pt idx="126">
                  <c:v>9.4866666666666664</c:v>
                </c:pt>
                <c:pt idx="127">
                  <c:v>9.6986666666666661</c:v>
                </c:pt>
                <c:pt idx="128">
                  <c:v>10.122333333333334</c:v>
                </c:pt>
                <c:pt idx="129">
                  <c:v>10.449666666666667</c:v>
                </c:pt>
                <c:pt idx="130">
                  <c:v>10.486666666666666</c:v>
                </c:pt>
                <c:pt idx="131">
                  <c:v>10.887666666666666</c:v>
                </c:pt>
                <c:pt idx="132">
                  <c:v>11.117333333333333</c:v>
                </c:pt>
                <c:pt idx="133">
                  <c:v>11.496</c:v>
                </c:pt>
                <c:pt idx="134">
                  <c:v>11.395333333333333</c:v>
                </c:pt>
                <c:pt idx="135">
                  <c:v>12.261000000000001</c:v>
                </c:pt>
                <c:pt idx="136">
                  <c:v>12.355666666666666</c:v>
                </c:pt>
                <c:pt idx="137">
                  <c:v>12.798666666666668</c:v>
                </c:pt>
                <c:pt idx="138">
                  <c:v>13.431999999999997</c:v>
                </c:pt>
                <c:pt idx="139">
                  <c:v>13.94</c:v>
                </c:pt>
                <c:pt idx="140">
                  <c:v>14.161333333333332</c:v>
                </c:pt>
                <c:pt idx="141">
                  <c:v>14.405000000000001</c:v>
                </c:pt>
                <c:pt idx="142">
                  <c:v>15.242333333333335</c:v>
                </c:pt>
                <c:pt idx="143">
                  <c:v>15.592666666666666</c:v>
                </c:pt>
                <c:pt idx="144">
                  <c:v>16.173666666666666</c:v>
                </c:pt>
                <c:pt idx="145">
                  <c:v>16.841666666666665</c:v>
                </c:pt>
                <c:pt idx="146">
                  <c:v>16.942666666666668</c:v>
                </c:pt>
                <c:pt idx="147">
                  <c:v>17.792333333333332</c:v>
                </c:pt>
                <c:pt idx="148">
                  <c:v>18.298333333333332</c:v>
                </c:pt>
                <c:pt idx="149">
                  <c:v>19.018000000000001</c:v>
                </c:pt>
                <c:pt idx="150">
                  <c:v>19.225999999999999</c:v>
                </c:pt>
                <c:pt idx="151">
                  <c:v>19.714666666666663</c:v>
                </c:pt>
                <c:pt idx="152">
                  <c:v>20.234666666666666</c:v>
                </c:pt>
                <c:pt idx="153">
                  <c:v>20.537333333333333</c:v>
                </c:pt>
                <c:pt idx="154">
                  <c:v>21.193000000000001</c:v>
                </c:pt>
                <c:pt idx="155">
                  <c:v>21.433999999999997</c:v>
                </c:pt>
                <c:pt idx="156">
                  <c:v>21.430333333333333</c:v>
                </c:pt>
                <c:pt idx="157">
                  <c:v>21.692999999999998</c:v>
                </c:pt>
                <c:pt idx="158">
                  <c:v>21.877333333333336</c:v>
                </c:pt>
                <c:pt idx="159">
                  <c:v>22.050333333333331</c:v>
                </c:pt>
                <c:pt idx="160">
                  <c:v>22.370333333333331</c:v>
                </c:pt>
                <c:pt idx="161">
                  <c:v>22.458333333333332</c:v>
                </c:pt>
                <c:pt idx="162">
                  <c:v>22.363666666666671</c:v>
                </c:pt>
                <c:pt idx="163">
                  <c:v>22.611999999999998</c:v>
                </c:pt>
                <c:pt idx="164">
                  <c:v>22.640666666666664</c:v>
                </c:pt>
                <c:pt idx="165">
                  <c:v>22.501333333333331</c:v>
                </c:pt>
                <c:pt idx="166">
                  <c:v>22.613333333333333</c:v>
                </c:pt>
                <c:pt idx="167">
                  <c:v>23.023666666666667</c:v>
                </c:pt>
                <c:pt idx="168">
                  <c:v>22.666</c:v>
                </c:pt>
                <c:pt idx="169">
                  <c:v>23.269000000000002</c:v>
                </c:pt>
                <c:pt idx="170">
                  <c:v>23.098333333333333</c:v>
                </c:pt>
                <c:pt idx="171">
                  <c:v>23.326333333333334</c:v>
                </c:pt>
                <c:pt idx="172">
                  <c:v>23.453000000000003</c:v>
                </c:pt>
                <c:pt idx="173">
                  <c:v>23.542333333333335</c:v>
                </c:pt>
                <c:pt idx="174">
                  <c:v>23.690666666666669</c:v>
                </c:pt>
                <c:pt idx="175">
                  <c:v>23.714333333333332</c:v>
                </c:pt>
                <c:pt idx="176">
                  <c:v>23.865333333333336</c:v>
                </c:pt>
                <c:pt idx="177">
                  <c:v>23.712999999999997</c:v>
                </c:pt>
                <c:pt idx="178">
                  <c:v>24.336333333333339</c:v>
                </c:pt>
                <c:pt idx="179">
                  <c:v>24.192666666666668</c:v>
                </c:pt>
                <c:pt idx="180">
                  <c:v>24.575999999999997</c:v>
                </c:pt>
                <c:pt idx="181">
                  <c:v>24.640666666666664</c:v>
                </c:pt>
                <c:pt idx="182">
                  <c:v>24.39233333333333</c:v>
                </c:pt>
                <c:pt idx="183">
                  <c:v>25.062333333333338</c:v>
                </c:pt>
                <c:pt idx="184">
                  <c:v>24.699666666666669</c:v>
                </c:pt>
                <c:pt idx="185">
                  <c:v>24.505000000000006</c:v>
                </c:pt>
                <c:pt idx="186">
                  <c:v>25.175666666666661</c:v>
                </c:pt>
                <c:pt idx="187">
                  <c:v>24.820333333333327</c:v>
                </c:pt>
                <c:pt idx="188">
                  <c:v>25.038333333333338</c:v>
                </c:pt>
                <c:pt idx="189">
                  <c:v>25.110666666666663</c:v>
                </c:pt>
                <c:pt idx="190">
                  <c:v>25.280999999999995</c:v>
                </c:pt>
                <c:pt idx="191">
                  <c:v>25.234999999999999</c:v>
                </c:pt>
                <c:pt idx="192">
                  <c:v>25.283333333333331</c:v>
                </c:pt>
                <c:pt idx="193">
                  <c:v>25.424000000000003</c:v>
                </c:pt>
                <c:pt idx="194">
                  <c:v>25.556666666666668</c:v>
                </c:pt>
                <c:pt idx="195">
                  <c:v>25.553666666666668</c:v>
                </c:pt>
                <c:pt idx="196">
                  <c:v>25.316000000000003</c:v>
                </c:pt>
                <c:pt idx="197">
                  <c:v>25.664666666666665</c:v>
                </c:pt>
                <c:pt idx="198">
                  <c:v>25.900000000000002</c:v>
                </c:pt>
                <c:pt idx="199">
                  <c:v>25.645666666666671</c:v>
                </c:pt>
                <c:pt idx="200">
                  <c:v>25.96466666666667</c:v>
                </c:pt>
                <c:pt idx="201">
                  <c:v>25.510666666666665</c:v>
                </c:pt>
                <c:pt idx="202">
                  <c:v>25.770333333333337</c:v>
                </c:pt>
                <c:pt idx="203">
                  <c:v>25.916</c:v>
                </c:pt>
                <c:pt idx="204">
                  <c:v>26.041666666666668</c:v>
                </c:pt>
                <c:pt idx="205">
                  <c:v>25.775666666666666</c:v>
                </c:pt>
                <c:pt idx="206">
                  <c:v>25.981666666666666</c:v>
                </c:pt>
                <c:pt idx="207">
                  <c:v>25.978666666666669</c:v>
                </c:pt>
                <c:pt idx="208">
                  <c:v>25.88966666666667</c:v>
                </c:pt>
                <c:pt idx="209">
                  <c:v>26.165666666666667</c:v>
                </c:pt>
                <c:pt idx="210">
                  <c:v>26.191999999999997</c:v>
                </c:pt>
                <c:pt idx="211">
                  <c:v>26.038</c:v>
                </c:pt>
                <c:pt idx="212">
                  <c:v>25.984333333333336</c:v>
                </c:pt>
                <c:pt idx="213">
                  <c:v>25.987333333333336</c:v>
                </c:pt>
                <c:pt idx="214">
                  <c:v>26.111333333333334</c:v>
                </c:pt>
                <c:pt idx="215">
                  <c:v>26.155000000000001</c:v>
                </c:pt>
                <c:pt idx="216">
                  <c:v>26.233666666666664</c:v>
                </c:pt>
                <c:pt idx="217">
                  <c:v>26.151666666666667</c:v>
                </c:pt>
                <c:pt idx="218">
                  <c:v>26.155333333333335</c:v>
                </c:pt>
                <c:pt idx="219">
                  <c:v>26.147000000000002</c:v>
                </c:pt>
                <c:pt idx="220">
                  <c:v>25.754333333333335</c:v>
                </c:pt>
                <c:pt idx="221">
                  <c:v>26.163</c:v>
                </c:pt>
                <c:pt idx="222">
                  <c:v>26.224999999999998</c:v>
                </c:pt>
                <c:pt idx="223">
                  <c:v>26.227666666666664</c:v>
                </c:pt>
                <c:pt idx="224">
                  <c:v>25.921666666666667</c:v>
                </c:pt>
                <c:pt idx="225">
                  <c:v>26.100666666666665</c:v>
                </c:pt>
                <c:pt idx="226">
                  <c:v>25.881</c:v>
                </c:pt>
                <c:pt idx="227">
                  <c:v>25.881</c:v>
                </c:pt>
                <c:pt idx="228">
                  <c:v>26.346333333333334</c:v>
                </c:pt>
                <c:pt idx="229">
                  <c:v>26.076000000000004</c:v>
                </c:pt>
                <c:pt idx="230">
                  <c:v>25.941000000000003</c:v>
                </c:pt>
                <c:pt idx="231">
                  <c:v>25.929999999999996</c:v>
                </c:pt>
                <c:pt idx="232">
                  <c:v>26.401</c:v>
                </c:pt>
                <c:pt idx="233">
                  <c:v>25.903000000000002</c:v>
                </c:pt>
                <c:pt idx="234">
                  <c:v>26.057666666666666</c:v>
                </c:pt>
                <c:pt idx="235">
                  <c:v>26.130333333333329</c:v>
                </c:pt>
                <c:pt idx="236">
                  <c:v>25.821666666666669</c:v>
                </c:pt>
                <c:pt idx="237">
                  <c:v>25.848666666666663</c:v>
                </c:pt>
                <c:pt idx="238">
                  <c:v>25.775666666666666</c:v>
                </c:pt>
                <c:pt idx="239">
                  <c:v>25.770333333333337</c:v>
                </c:pt>
                <c:pt idx="240">
                  <c:v>25.537333333333333</c:v>
                </c:pt>
                <c:pt idx="241">
                  <c:v>25.949000000000002</c:v>
                </c:pt>
                <c:pt idx="242">
                  <c:v>25.829666666666668</c:v>
                </c:pt>
                <c:pt idx="243">
                  <c:v>25.605</c:v>
                </c:pt>
                <c:pt idx="244">
                  <c:v>25.710666666666668</c:v>
                </c:pt>
                <c:pt idx="245">
                  <c:v>25.588999999999999</c:v>
                </c:pt>
                <c:pt idx="246">
                  <c:v>25.242666666666668</c:v>
                </c:pt>
                <c:pt idx="247">
                  <c:v>25.554000000000002</c:v>
                </c:pt>
                <c:pt idx="248">
                  <c:v>25.654</c:v>
                </c:pt>
                <c:pt idx="249">
                  <c:v>25.775666666666666</c:v>
                </c:pt>
                <c:pt idx="250">
                  <c:v>25.672666666666668</c:v>
                </c:pt>
                <c:pt idx="251">
                  <c:v>25.405000000000001</c:v>
                </c:pt>
                <c:pt idx="252">
                  <c:v>25.504999999999995</c:v>
                </c:pt>
                <c:pt idx="253">
                  <c:v>25.702333333333332</c:v>
                </c:pt>
                <c:pt idx="254">
                  <c:v>25.410666666666668</c:v>
                </c:pt>
                <c:pt idx="255">
                  <c:v>25.572999999999997</c:v>
                </c:pt>
                <c:pt idx="256">
                  <c:v>25.697333333333336</c:v>
                </c:pt>
                <c:pt idx="257">
                  <c:v>25.421333333333337</c:v>
                </c:pt>
                <c:pt idx="258">
                  <c:v>25.353333333333335</c:v>
                </c:pt>
                <c:pt idx="259">
                  <c:v>25.751333333333331</c:v>
                </c:pt>
                <c:pt idx="260">
                  <c:v>25.019666666666666</c:v>
                </c:pt>
                <c:pt idx="261">
                  <c:v>25.407333333333337</c:v>
                </c:pt>
                <c:pt idx="262">
                  <c:v>25.486000000000001</c:v>
                </c:pt>
                <c:pt idx="263">
                  <c:v>25.144666666666666</c:v>
                </c:pt>
                <c:pt idx="264">
                  <c:v>25.342666666666663</c:v>
                </c:pt>
                <c:pt idx="265">
                  <c:v>25.305333333333333</c:v>
                </c:pt>
                <c:pt idx="266">
                  <c:v>25.310000000000002</c:v>
                </c:pt>
                <c:pt idx="267">
                  <c:v>24.761333333333329</c:v>
                </c:pt>
                <c:pt idx="268">
                  <c:v>25.047333333333331</c:v>
                </c:pt>
                <c:pt idx="269">
                  <c:v>25.217333333333329</c:v>
                </c:pt>
                <c:pt idx="270">
                  <c:v>25.223333333333333</c:v>
                </c:pt>
                <c:pt idx="271">
                  <c:v>25.21466666666667</c:v>
                </c:pt>
                <c:pt idx="272">
                  <c:v>25.087333333333333</c:v>
                </c:pt>
                <c:pt idx="273">
                  <c:v>25.009000000000004</c:v>
                </c:pt>
                <c:pt idx="274">
                  <c:v>25.038666666666668</c:v>
                </c:pt>
                <c:pt idx="275">
                  <c:v>24.941666666666666</c:v>
                </c:pt>
                <c:pt idx="276">
                  <c:v>24.652333333333331</c:v>
                </c:pt>
                <c:pt idx="277">
                  <c:v>24.520333333333337</c:v>
                </c:pt>
                <c:pt idx="278">
                  <c:v>25.167333333333332</c:v>
                </c:pt>
                <c:pt idx="279">
                  <c:v>24.669333333333331</c:v>
                </c:pt>
                <c:pt idx="280">
                  <c:v>24.940333333333331</c:v>
                </c:pt>
                <c:pt idx="281">
                  <c:v>24.960666666666668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8560"/>
        <c:axId val="68020480"/>
      </c:scatterChart>
      <c:valAx>
        <c:axId val="68018560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68020480"/>
        <c:crosses val="autoZero"/>
        <c:crossBetween val="midCat"/>
      </c:valAx>
      <c:valAx>
        <c:axId val="68020480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680185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716352625038113"/>
          <c:y val="3.6450507129750447E-2"/>
          <c:w val="0.32405665119228361"/>
          <c:h val="0.25913063801796987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subtracted!$C$52</c:f>
              <c:strCache>
                <c:ptCount val="1"/>
                <c:pt idx="0">
                  <c:v>MG1655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subtracted!$E$69:$LA$69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3.9849717690341409E-2</c:v>
                  </c:pt>
                  <c:pt idx="2">
                    <c:v>8.172514912803866E-2</c:v>
                  </c:pt>
                  <c:pt idx="3">
                    <c:v>7.8831042954749395E-2</c:v>
                  </c:pt>
                  <c:pt idx="4">
                    <c:v>1.5620499351813408E-2</c:v>
                  </c:pt>
                  <c:pt idx="5">
                    <c:v>5.1189191567491119E-2</c:v>
                  </c:pt>
                  <c:pt idx="6">
                    <c:v>2.6457513110648028E-3</c:v>
                  </c:pt>
                  <c:pt idx="7">
                    <c:v>9.7351596460115777E-2</c:v>
                  </c:pt>
                  <c:pt idx="8">
                    <c:v>9.568873148565317E-2</c:v>
                  </c:pt>
                  <c:pt idx="9">
                    <c:v>6.481512169239477E-2</c:v>
                  </c:pt>
                  <c:pt idx="10">
                    <c:v>0.12565959308120275</c:v>
                  </c:pt>
                  <c:pt idx="11">
                    <c:v>1.4224392195568791E-2</c:v>
                  </c:pt>
                  <c:pt idx="12">
                    <c:v>7.6707235643060853E-2</c:v>
                  </c:pt>
                  <c:pt idx="13">
                    <c:v>3.6363901514185247E-2</c:v>
                  </c:pt>
                  <c:pt idx="14">
                    <c:v>5.6862407030768827E-3</c:v>
                  </c:pt>
                  <c:pt idx="15">
                    <c:v>5.1393903659222182E-2</c:v>
                  </c:pt>
                  <c:pt idx="16">
                    <c:v>3.8888730158405854E-2</c:v>
                  </c:pt>
                  <c:pt idx="17">
                    <c:v>4.7752835866922999E-2</c:v>
                  </c:pt>
                  <c:pt idx="18">
                    <c:v>9.2511260575853016E-2</c:v>
                  </c:pt>
                  <c:pt idx="19">
                    <c:v>0.14647297816776086</c:v>
                  </c:pt>
                  <c:pt idx="20">
                    <c:v>0.10916043239196117</c:v>
                  </c:pt>
                  <c:pt idx="21">
                    <c:v>7.6787585802220601E-2</c:v>
                  </c:pt>
                  <c:pt idx="22">
                    <c:v>5.3200877185750485E-2</c:v>
                  </c:pt>
                  <c:pt idx="23">
                    <c:v>9.8844996501257762E-2</c:v>
                  </c:pt>
                  <c:pt idx="24">
                    <c:v>9.928914005737749E-2</c:v>
                  </c:pt>
                  <c:pt idx="25">
                    <c:v>8.4198178919339617E-2</c:v>
                  </c:pt>
                  <c:pt idx="26">
                    <c:v>0.16514942728732956</c:v>
                  </c:pt>
                  <c:pt idx="27">
                    <c:v>5.2690922684398761E-2</c:v>
                  </c:pt>
                  <c:pt idx="28">
                    <c:v>3.9004273270159151E-2</c:v>
                  </c:pt>
                  <c:pt idx="29">
                    <c:v>8.3763556116805166E-2</c:v>
                  </c:pt>
                  <c:pt idx="30">
                    <c:v>8.1094594969907466E-2</c:v>
                  </c:pt>
                  <c:pt idx="31">
                    <c:v>0.11665761869676525</c:v>
                  </c:pt>
                  <c:pt idx="32">
                    <c:v>0.1380483007259892</c:v>
                  </c:pt>
                  <c:pt idx="33">
                    <c:v>5.1468436929831274E-2</c:v>
                  </c:pt>
                  <c:pt idx="34">
                    <c:v>8.9846164822619715E-2</c:v>
                  </c:pt>
                  <c:pt idx="35">
                    <c:v>5.4040108561449585E-2</c:v>
                  </c:pt>
                  <c:pt idx="36">
                    <c:v>3.5594943461115656E-2</c:v>
                  </c:pt>
                  <c:pt idx="37">
                    <c:v>3.6055512754637154E-3</c:v>
                  </c:pt>
                  <c:pt idx="38">
                    <c:v>0.10148398888494652</c:v>
                  </c:pt>
                  <c:pt idx="39">
                    <c:v>3.7859388972001171E-3</c:v>
                  </c:pt>
                  <c:pt idx="40">
                    <c:v>0.18367725317342118</c:v>
                  </c:pt>
                  <c:pt idx="41">
                    <c:v>0.14752062002762001</c:v>
                  </c:pt>
                  <c:pt idx="42">
                    <c:v>0.12085942247090273</c:v>
                  </c:pt>
                  <c:pt idx="43">
                    <c:v>5.1468436929831274E-2</c:v>
                  </c:pt>
                  <c:pt idx="44">
                    <c:v>9.559811713627063E-2</c:v>
                  </c:pt>
                  <c:pt idx="45">
                    <c:v>3.5019042438841408E-2</c:v>
                  </c:pt>
                  <c:pt idx="46">
                    <c:v>9.547949168975127E-2</c:v>
                  </c:pt>
                  <c:pt idx="47">
                    <c:v>0.17741476826916028</c:v>
                  </c:pt>
                  <c:pt idx="48">
                    <c:v>1.4468356276140187E-2</c:v>
                  </c:pt>
                  <c:pt idx="49">
                    <c:v>0.14190254872035785</c:v>
                  </c:pt>
                  <c:pt idx="50">
                    <c:v>1.9857828011475082E-2</c:v>
                  </c:pt>
                  <c:pt idx="51">
                    <c:v>5.1468436929830462E-2</c:v>
                  </c:pt>
                  <c:pt idx="52">
                    <c:v>1.6441816606850984E-2</c:v>
                  </c:pt>
                  <c:pt idx="53">
                    <c:v>4.100406483915129E-2</c:v>
                  </c:pt>
                  <c:pt idx="54">
                    <c:v>5.3200877185751047E-2</c:v>
                  </c:pt>
                  <c:pt idx="55">
                    <c:v>0.17418763829082004</c:v>
                  </c:pt>
                  <c:pt idx="56">
                    <c:v>9.9026932363540862E-2</c:v>
                  </c:pt>
                  <c:pt idx="57">
                    <c:v>4.5720163312627585E-2</c:v>
                  </c:pt>
                  <c:pt idx="58">
                    <c:v>7.2773621594641194E-2</c:v>
                  </c:pt>
                  <c:pt idx="59">
                    <c:v>6.9342146875714744E-2</c:v>
                  </c:pt>
                  <c:pt idx="60">
                    <c:v>0.1484362938547481</c:v>
                  </c:pt>
                  <c:pt idx="61">
                    <c:v>4.7696960070846728E-2</c:v>
                  </c:pt>
                  <c:pt idx="62">
                    <c:v>5.1481388222670711E-2</c:v>
                  </c:pt>
                  <c:pt idx="63">
                    <c:v>0.1441538529951025</c:v>
                  </c:pt>
                  <c:pt idx="64">
                    <c:v>0.12653194590036634</c:v>
                  </c:pt>
                  <c:pt idx="65">
                    <c:v>0.10916043239196203</c:v>
                  </c:pt>
                  <c:pt idx="66">
                    <c:v>4.950757517794542E-2</c:v>
                  </c:pt>
                  <c:pt idx="67">
                    <c:v>9.5598117136270297E-2</c:v>
                  </c:pt>
                  <c:pt idx="68">
                    <c:v>0.10050373127401763</c:v>
                  </c:pt>
                  <c:pt idx="69">
                    <c:v>5.11761663276959E-2</c:v>
                  </c:pt>
                  <c:pt idx="70">
                    <c:v>8.8917564818956976E-2</c:v>
                  </c:pt>
                  <c:pt idx="71">
                    <c:v>5.3200877185750485E-2</c:v>
                  </c:pt>
                  <c:pt idx="72">
                    <c:v>3.5791060336347297E-2</c:v>
                  </c:pt>
                  <c:pt idx="73">
                    <c:v>9.8475039138520598E-2</c:v>
                  </c:pt>
                  <c:pt idx="74">
                    <c:v>8.1094594969906494E-2</c:v>
                  </c:pt>
                  <c:pt idx="75">
                    <c:v>6.3311399710741428E-2</c:v>
                  </c:pt>
                  <c:pt idx="76">
                    <c:v>0.13216277842115806</c:v>
                  </c:pt>
                  <c:pt idx="77">
                    <c:v>3.971565602294979E-2</c:v>
                  </c:pt>
                  <c:pt idx="78">
                    <c:v>9.4461632422903868E-2</c:v>
                  </c:pt>
                  <c:pt idx="79">
                    <c:v>5.7297469403107232E-2</c:v>
                  </c:pt>
                  <c:pt idx="80">
                    <c:v>9.5133239897173524E-2</c:v>
                  </c:pt>
                  <c:pt idx="81">
                    <c:v>5.7622333633177369E-2</c:v>
                  </c:pt>
                  <c:pt idx="82">
                    <c:v>6.9866539440088485E-2</c:v>
                  </c:pt>
                  <c:pt idx="83">
                    <c:v>4.6184412955021743E-2</c:v>
                  </c:pt>
                  <c:pt idx="84">
                    <c:v>5.6976603385365532E-2</c:v>
                  </c:pt>
                  <c:pt idx="85">
                    <c:v>6.7470981416704059E-2</c:v>
                  </c:pt>
                  <c:pt idx="86">
                    <c:v>0.10129823953718667</c:v>
                  </c:pt>
                  <c:pt idx="87">
                    <c:v>0.1770941369253462</c:v>
                  </c:pt>
                  <c:pt idx="88">
                    <c:v>0.12996538000559907</c:v>
                  </c:pt>
                  <c:pt idx="89">
                    <c:v>5.75528742404166E-2</c:v>
                  </c:pt>
                  <c:pt idx="90">
                    <c:v>0.14361174510928112</c:v>
                  </c:pt>
                  <c:pt idx="91">
                    <c:v>6.5607418279744451E-2</c:v>
                  </c:pt>
                  <c:pt idx="92">
                    <c:v>9.0116591147246378E-2</c:v>
                  </c:pt>
                  <c:pt idx="93">
                    <c:v>9.716652372773861E-2</c:v>
                  </c:pt>
                  <c:pt idx="94">
                    <c:v>4.9652123150306905E-2</c:v>
                  </c:pt>
                  <c:pt idx="95">
                    <c:v>6.828616258071625E-2</c:v>
                  </c:pt>
                  <c:pt idx="96">
                    <c:v>2.0816659994660883E-2</c:v>
                  </c:pt>
                  <c:pt idx="97">
                    <c:v>8.1094594969906494E-2</c:v>
                  </c:pt>
                  <c:pt idx="98">
                    <c:v>0.15572518528912663</c:v>
                  </c:pt>
                  <c:pt idx="99">
                    <c:v>0.11768743914850609</c:v>
                  </c:pt>
                  <c:pt idx="100">
                    <c:v>4.7258156262526829E-3</c:v>
                  </c:pt>
                  <c:pt idx="101">
                    <c:v>3.4770677301427126E-2</c:v>
                  </c:pt>
                  <c:pt idx="102">
                    <c:v>6.5056385799806452E-2</c:v>
                  </c:pt>
                  <c:pt idx="103">
                    <c:v>7.018784320189099E-2</c:v>
                  </c:pt>
                  <c:pt idx="104">
                    <c:v>4.5210618221829584E-2</c:v>
                  </c:pt>
                  <c:pt idx="105">
                    <c:v>0.18181584089402081</c:v>
                  </c:pt>
                  <c:pt idx="106">
                    <c:v>0.11331519462690466</c:v>
                  </c:pt>
                  <c:pt idx="107">
                    <c:v>0.1129262296073562</c:v>
                  </c:pt>
                  <c:pt idx="108">
                    <c:v>5.2690922684398761E-2</c:v>
                  </c:pt>
                  <c:pt idx="109">
                    <c:v>7.0887234393788426E-2</c:v>
                  </c:pt>
                  <c:pt idx="110">
                    <c:v>8.6031002163947684E-2</c:v>
                  </c:pt>
                  <c:pt idx="111">
                    <c:v>0.14839474384222517</c:v>
                  </c:pt>
                  <c:pt idx="112">
                    <c:v>9.565737469392116E-2</c:v>
                  </c:pt>
                  <c:pt idx="113">
                    <c:v>9.6140522153771571E-2</c:v>
                  </c:pt>
                  <c:pt idx="114">
                    <c:v>0.11815385450053341</c:v>
                  </c:pt>
                  <c:pt idx="115">
                    <c:v>4.4377171308380356E-2</c:v>
                  </c:pt>
                  <c:pt idx="116">
                    <c:v>7.0613974065571475E-2</c:v>
                  </c:pt>
                  <c:pt idx="117">
                    <c:v>7.9542441501376571E-2</c:v>
                  </c:pt>
                  <c:pt idx="118">
                    <c:v>9.6209840106577349E-2</c:v>
                  </c:pt>
                  <c:pt idx="119">
                    <c:v>0.10507774899251193</c:v>
                  </c:pt>
                  <c:pt idx="120">
                    <c:v>0.13187999595591879</c:v>
                  </c:pt>
                  <c:pt idx="121">
                    <c:v>7.7349854557070094E-2</c:v>
                  </c:pt>
                  <c:pt idx="122">
                    <c:v>6.326399713370387E-2</c:v>
                  </c:pt>
                  <c:pt idx="123">
                    <c:v>6.3311399710742108E-2</c:v>
                  </c:pt>
                  <c:pt idx="124">
                    <c:v>4.9338963642675829E-2</c:v>
                  </c:pt>
                  <c:pt idx="125">
                    <c:v>8.6569817681066641E-2</c:v>
                  </c:pt>
                  <c:pt idx="126">
                    <c:v>8.7093819145408577E-2</c:v>
                  </c:pt>
                  <c:pt idx="127">
                    <c:v>0.10640645343837636</c:v>
                  </c:pt>
                  <c:pt idx="128">
                    <c:v>0.1073561052448028</c:v>
                  </c:pt>
                  <c:pt idx="129">
                    <c:v>0.13617758014200781</c:v>
                  </c:pt>
                  <c:pt idx="130">
                    <c:v>0.10108082574520913</c:v>
                  </c:pt>
                  <c:pt idx="131">
                    <c:v>9.5772299405063918E-2</c:v>
                  </c:pt>
                  <c:pt idx="132">
                    <c:v>9.6095438670798394E-2</c:v>
                  </c:pt>
                  <c:pt idx="133">
                    <c:v>0.12122018533781026</c:v>
                  </c:pt>
                  <c:pt idx="134">
                    <c:v>7.9563391916969275E-2</c:v>
                  </c:pt>
                  <c:pt idx="135">
                    <c:v>0.13569205331681386</c:v>
                  </c:pt>
                  <c:pt idx="136">
                    <c:v>8.5492689745965356E-2</c:v>
                  </c:pt>
                  <c:pt idx="137">
                    <c:v>0.12122018533781026</c:v>
                  </c:pt>
                  <c:pt idx="138">
                    <c:v>3.950949253027574E-2</c:v>
                  </c:pt>
                  <c:pt idx="139">
                    <c:v>7.2111025509274309E-3</c:v>
                  </c:pt>
                  <c:pt idx="140">
                    <c:v>5.4671747731345706E-2</c:v>
                  </c:pt>
                  <c:pt idx="141">
                    <c:v>0.10579382464649405</c:v>
                  </c:pt>
                  <c:pt idx="142">
                    <c:v>0.21853375025382296</c:v>
                  </c:pt>
                  <c:pt idx="143">
                    <c:v>0.13292604460124904</c:v>
                  </c:pt>
                  <c:pt idx="144">
                    <c:v>8.2245567256437918E-2</c:v>
                  </c:pt>
                  <c:pt idx="145">
                    <c:v>0.12035087591427486</c:v>
                  </c:pt>
                  <c:pt idx="146">
                    <c:v>8.7743945660084352E-2</c:v>
                  </c:pt>
                  <c:pt idx="147">
                    <c:v>0.20765917589485994</c:v>
                  </c:pt>
                  <c:pt idx="148">
                    <c:v>0.17208234462992775</c:v>
                  </c:pt>
                  <c:pt idx="149">
                    <c:v>8.6494701186449877E-2</c:v>
                  </c:pt>
                  <c:pt idx="150">
                    <c:v>0.20826985699647763</c:v>
                  </c:pt>
                  <c:pt idx="151">
                    <c:v>0.12078493283518352</c:v>
                  </c:pt>
                  <c:pt idx="152">
                    <c:v>0.15169377047196012</c:v>
                  </c:pt>
                  <c:pt idx="153">
                    <c:v>0.28239039171567648</c:v>
                  </c:pt>
                  <c:pt idx="154">
                    <c:v>0.10210452161061742</c:v>
                  </c:pt>
                  <c:pt idx="155">
                    <c:v>0.2059393114487845</c:v>
                  </c:pt>
                  <c:pt idx="156">
                    <c:v>0.12122018533781123</c:v>
                  </c:pt>
                  <c:pt idx="157">
                    <c:v>0.15254616787495281</c:v>
                  </c:pt>
                  <c:pt idx="158">
                    <c:v>0.18194596267390212</c:v>
                  </c:pt>
                  <c:pt idx="159">
                    <c:v>0.20044034856618326</c:v>
                  </c:pt>
                  <c:pt idx="160">
                    <c:v>0.2502245658070627</c:v>
                  </c:pt>
                  <c:pt idx="161">
                    <c:v>0.18035797736723452</c:v>
                  </c:pt>
                  <c:pt idx="162">
                    <c:v>0.25543949055174114</c:v>
                  </c:pt>
                  <c:pt idx="163">
                    <c:v>0.18593547267802255</c:v>
                  </c:pt>
                  <c:pt idx="164">
                    <c:v>0.18406611131148795</c:v>
                  </c:pt>
                  <c:pt idx="165">
                    <c:v>0.24228977141706562</c:v>
                  </c:pt>
                  <c:pt idx="166">
                    <c:v>0.1550945947908339</c:v>
                  </c:pt>
                  <c:pt idx="167">
                    <c:v>0.20259647907437356</c:v>
                  </c:pt>
                  <c:pt idx="168">
                    <c:v>0.23154049321878845</c:v>
                  </c:pt>
                  <c:pt idx="169">
                    <c:v>0.21699999999999997</c:v>
                  </c:pt>
                  <c:pt idx="170">
                    <c:v>0.14741212071377779</c:v>
                  </c:pt>
                  <c:pt idx="171">
                    <c:v>0.20139596156162878</c:v>
                  </c:pt>
                  <c:pt idx="172">
                    <c:v>0.16757187512626689</c:v>
                  </c:pt>
                  <c:pt idx="173">
                    <c:v>0.20139596156162878</c:v>
                  </c:pt>
                  <c:pt idx="174">
                    <c:v>0.27197487629068512</c:v>
                  </c:pt>
                  <c:pt idx="175">
                    <c:v>0.10471071260063701</c:v>
                  </c:pt>
                  <c:pt idx="176">
                    <c:v>0.29828900974278805</c:v>
                  </c:pt>
                  <c:pt idx="177">
                    <c:v>0.21540968718544878</c:v>
                  </c:pt>
                  <c:pt idx="178">
                    <c:v>0.26851877650051659</c:v>
                  </c:pt>
                  <c:pt idx="179">
                    <c:v>0.32701834810909031</c:v>
                  </c:pt>
                  <c:pt idx="180">
                    <c:v>0.20086562672592706</c:v>
                  </c:pt>
                  <c:pt idx="181">
                    <c:v>0.21592668508855772</c:v>
                  </c:pt>
                  <c:pt idx="182">
                    <c:v>0.13770620901034109</c:v>
                  </c:pt>
                  <c:pt idx="183">
                    <c:v>0.26404040094904602</c:v>
                  </c:pt>
                  <c:pt idx="184">
                    <c:v>0.24853772349484488</c:v>
                  </c:pt>
                  <c:pt idx="185">
                    <c:v>0.31381894992707537</c:v>
                  </c:pt>
                  <c:pt idx="186">
                    <c:v>0.24893573467865146</c:v>
                  </c:pt>
                  <c:pt idx="187">
                    <c:v>0.23677204226850657</c:v>
                  </c:pt>
                  <c:pt idx="188">
                    <c:v>0.34826857452259363</c:v>
                  </c:pt>
                  <c:pt idx="189">
                    <c:v>0.30750121950977694</c:v>
                  </c:pt>
                  <c:pt idx="190">
                    <c:v>0.24860209170479511</c:v>
                  </c:pt>
                  <c:pt idx="191">
                    <c:v>0.29794182877423148</c:v>
                  </c:pt>
                  <c:pt idx="192">
                    <c:v>0.3962251043703966</c:v>
                  </c:pt>
                  <c:pt idx="193">
                    <c:v>0.39677575530770398</c:v>
                  </c:pt>
                  <c:pt idx="194">
                    <c:v>0.29755055592845692</c:v>
                  </c:pt>
                  <c:pt idx="195">
                    <c:v>0.30894821572554898</c:v>
                  </c:pt>
                  <c:pt idx="196">
                    <c:v>0.35419203830690382</c:v>
                  </c:pt>
                  <c:pt idx="197">
                    <c:v>0.31435860626572903</c:v>
                  </c:pt>
                  <c:pt idx="198">
                    <c:v>0.34895033075401066</c:v>
                  </c:pt>
                  <c:pt idx="199">
                    <c:v>0.33188702897220623</c:v>
                  </c:pt>
                  <c:pt idx="200">
                    <c:v>0.31728378464712259</c:v>
                  </c:pt>
                  <c:pt idx="201">
                    <c:v>0.3000572167659572</c:v>
                  </c:pt>
                  <c:pt idx="202">
                    <c:v>0.38559564312891215</c:v>
                  </c:pt>
                  <c:pt idx="203">
                    <c:v>0.33508257688714976</c:v>
                  </c:pt>
                  <c:pt idx="204">
                    <c:v>0.40216580328681972</c:v>
                  </c:pt>
                  <c:pt idx="205">
                    <c:v>0.47925358631939197</c:v>
                  </c:pt>
                  <c:pt idx="206">
                    <c:v>0.38099999999999984</c:v>
                  </c:pt>
                  <c:pt idx="207">
                    <c:v>0.42903884827988648</c:v>
                  </c:pt>
                  <c:pt idx="208">
                    <c:v>0.3957436038649268</c:v>
                  </c:pt>
                  <c:pt idx="209">
                    <c:v>0.46803240628543463</c:v>
                  </c:pt>
                  <c:pt idx="210">
                    <c:v>0.33948195828349897</c:v>
                  </c:pt>
                  <c:pt idx="211">
                    <c:v>0.42752816671341498</c:v>
                  </c:pt>
                  <c:pt idx="212">
                    <c:v>0.39671274242202115</c:v>
                  </c:pt>
                  <c:pt idx="213">
                    <c:v>0.34238915481266696</c:v>
                  </c:pt>
                  <c:pt idx="214">
                    <c:v>0.41533640983344366</c:v>
                  </c:pt>
                  <c:pt idx="215">
                    <c:v>0.49594488941144832</c:v>
                  </c:pt>
                  <c:pt idx="216">
                    <c:v>0.48094213096102845</c:v>
                  </c:pt>
                  <c:pt idx="217">
                    <c:v>0.45072201336670181</c:v>
                  </c:pt>
                  <c:pt idx="218">
                    <c:v>0.44862122107630931</c:v>
                  </c:pt>
                  <c:pt idx="219">
                    <c:v>0.50066256101290363</c:v>
                  </c:pt>
                  <c:pt idx="220">
                    <c:v>0.45347583544587378</c:v>
                  </c:pt>
                  <c:pt idx="221">
                    <c:v>0.45762903462666243</c:v>
                  </c:pt>
                  <c:pt idx="222">
                    <c:v>0.44756042422596853</c:v>
                  </c:pt>
                  <c:pt idx="223">
                    <c:v>0.49268685118778416</c:v>
                  </c:pt>
                  <c:pt idx="224">
                    <c:v>0.47102476934162851</c:v>
                  </c:pt>
                  <c:pt idx="225">
                    <c:v>0.54354791263819058</c:v>
                  </c:pt>
                  <c:pt idx="226">
                    <c:v>0.56622463151414648</c:v>
                  </c:pt>
                  <c:pt idx="227">
                    <c:v>0.3509548878892173</c:v>
                  </c:pt>
                  <c:pt idx="228">
                    <c:v>0.56622463151414804</c:v>
                  </c:pt>
                  <c:pt idx="229">
                    <c:v>0.54997302964175465</c:v>
                  </c:pt>
                  <c:pt idx="230">
                    <c:v>0.5928203775175056</c:v>
                  </c:pt>
                  <c:pt idx="231">
                    <c:v>0.55396961408847523</c:v>
                  </c:pt>
                  <c:pt idx="232">
                    <c:v>0.52961526916558155</c:v>
                  </c:pt>
                  <c:pt idx="233">
                    <c:v>0.57096322123232923</c:v>
                  </c:pt>
                  <c:pt idx="234">
                    <c:v>0.56299585552056663</c:v>
                  </c:pt>
                  <c:pt idx="235">
                    <c:v>0.60552896985473259</c:v>
                  </c:pt>
                  <c:pt idx="236">
                    <c:v>0.61471971933014613</c:v>
                  </c:pt>
                  <c:pt idx="237">
                    <c:v>0.59114916335332279</c:v>
                  </c:pt>
                  <c:pt idx="238">
                    <c:v>0.59650174629528907</c:v>
                  </c:pt>
                  <c:pt idx="239">
                    <c:v>0.64115624720760045</c:v>
                  </c:pt>
                  <c:pt idx="240">
                    <c:v>0.48542867653240379</c:v>
                  </c:pt>
                  <c:pt idx="241">
                    <c:v>0.66040164546534186</c:v>
                  </c:pt>
                  <c:pt idx="242">
                    <c:v>0.53485418573663057</c:v>
                  </c:pt>
                  <c:pt idx="243">
                    <c:v>0.56071947828957436</c:v>
                  </c:pt>
                  <c:pt idx="244">
                    <c:v>0.64585163414930957</c:v>
                  </c:pt>
                  <c:pt idx="245">
                    <c:v>0.62488158878302746</c:v>
                  </c:pt>
                  <c:pt idx="246">
                    <c:v>0.59316551933952766</c:v>
                  </c:pt>
                  <c:pt idx="247">
                    <c:v>0.6481530169129297</c:v>
                  </c:pt>
                  <c:pt idx="248">
                    <c:v>0.65748029121284912</c:v>
                  </c:pt>
                  <c:pt idx="249">
                    <c:v>0.54220783223163815</c:v>
                  </c:pt>
                  <c:pt idx="250">
                    <c:v>0.59254479436860596</c:v>
                  </c:pt>
                  <c:pt idx="251">
                    <c:v>0.58745978585772218</c:v>
                  </c:pt>
                  <c:pt idx="252">
                    <c:v>0.5585269316096888</c:v>
                  </c:pt>
                  <c:pt idx="253">
                    <c:v>0.58216177591227125</c:v>
                  </c:pt>
                  <c:pt idx="254">
                    <c:v>0.6325079709642677</c:v>
                  </c:pt>
                  <c:pt idx="255">
                    <c:v>0.59111673973928447</c:v>
                  </c:pt>
                  <c:pt idx="256">
                    <c:v>0.56037249516133092</c:v>
                  </c:pt>
                  <c:pt idx="257">
                    <c:v>0.56568188940428321</c:v>
                  </c:pt>
                  <c:pt idx="258">
                    <c:v>0.54663241762632409</c:v>
                  </c:pt>
                  <c:pt idx="259">
                    <c:v>0.58898670047237534</c:v>
                  </c:pt>
                  <c:pt idx="260">
                    <c:v>0.59310398188962865</c:v>
                  </c:pt>
                  <c:pt idx="261">
                    <c:v>0.55792203756438674</c:v>
                  </c:pt>
                  <c:pt idx="262">
                    <c:v>0.55385557684291353</c:v>
                  </c:pt>
                  <c:pt idx="263">
                    <c:v>0.60663333241753137</c:v>
                  </c:pt>
                  <c:pt idx="264">
                    <c:v>0.55681624736831292</c:v>
                  </c:pt>
                  <c:pt idx="265">
                    <c:v>0.69940069583417763</c:v>
                  </c:pt>
                  <c:pt idx="266">
                    <c:v>0.6341429912356773</c:v>
                  </c:pt>
                  <c:pt idx="267">
                    <c:v>0.55244939436416096</c:v>
                  </c:pt>
                  <c:pt idx="268">
                    <c:v>0.63140399111820655</c:v>
                  </c:pt>
                  <c:pt idx="269">
                    <c:v>0.60829022678323597</c:v>
                  </c:pt>
                  <c:pt idx="270">
                    <c:v>0.56659450520926502</c:v>
                  </c:pt>
                  <c:pt idx="271">
                    <c:v>0.54420859971154434</c:v>
                  </c:pt>
                  <c:pt idx="272">
                    <c:v>0.62191183726741495</c:v>
                  </c:pt>
                  <c:pt idx="273">
                    <c:v>0.59703629147090365</c:v>
                  </c:pt>
                  <c:pt idx="274">
                    <c:v>0.59252032313949543</c:v>
                  </c:pt>
                  <c:pt idx="275">
                    <c:v>0.6898422524993193</c:v>
                  </c:pt>
                  <c:pt idx="276">
                    <c:v>0.69099228167421145</c:v>
                  </c:pt>
                  <c:pt idx="277">
                    <c:v>0.53703475989300209</c:v>
                  </c:pt>
                  <c:pt idx="278">
                    <c:v>0.64720398639068799</c:v>
                  </c:pt>
                  <c:pt idx="279">
                    <c:v>0.63184992943999951</c:v>
                  </c:pt>
                  <c:pt idx="280">
                    <c:v>0.61803910340150292</c:v>
                  </c:pt>
                  <c:pt idx="281">
                    <c:v>0.53811182233187804</c:v>
                  </c:pt>
                </c:numCache>
              </c:numRef>
            </c:plus>
            <c:minus>
              <c:numRef>
                <c:f>subtracted!$E$69:$LA$69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3.9849717690341409E-2</c:v>
                  </c:pt>
                  <c:pt idx="2">
                    <c:v>8.172514912803866E-2</c:v>
                  </c:pt>
                  <c:pt idx="3">
                    <c:v>7.8831042954749395E-2</c:v>
                  </c:pt>
                  <c:pt idx="4">
                    <c:v>1.5620499351813408E-2</c:v>
                  </c:pt>
                  <c:pt idx="5">
                    <c:v>5.1189191567491119E-2</c:v>
                  </c:pt>
                  <c:pt idx="6">
                    <c:v>2.6457513110648028E-3</c:v>
                  </c:pt>
                  <c:pt idx="7">
                    <c:v>9.7351596460115777E-2</c:v>
                  </c:pt>
                  <c:pt idx="8">
                    <c:v>9.568873148565317E-2</c:v>
                  </c:pt>
                  <c:pt idx="9">
                    <c:v>6.481512169239477E-2</c:v>
                  </c:pt>
                  <c:pt idx="10">
                    <c:v>0.12565959308120275</c:v>
                  </c:pt>
                  <c:pt idx="11">
                    <c:v>1.4224392195568791E-2</c:v>
                  </c:pt>
                  <c:pt idx="12">
                    <c:v>7.6707235643060853E-2</c:v>
                  </c:pt>
                  <c:pt idx="13">
                    <c:v>3.6363901514185247E-2</c:v>
                  </c:pt>
                  <c:pt idx="14">
                    <c:v>5.6862407030768827E-3</c:v>
                  </c:pt>
                  <c:pt idx="15">
                    <c:v>5.1393903659222182E-2</c:v>
                  </c:pt>
                  <c:pt idx="16">
                    <c:v>3.8888730158405854E-2</c:v>
                  </c:pt>
                  <c:pt idx="17">
                    <c:v>4.7752835866922999E-2</c:v>
                  </c:pt>
                  <c:pt idx="18">
                    <c:v>9.2511260575853016E-2</c:v>
                  </c:pt>
                  <c:pt idx="19">
                    <c:v>0.14647297816776086</c:v>
                  </c:pt>
                  <c:pt idx="20">
                    <c:v>0.10916043239196117</c:v>
                  </c:pt>
                  <c:pt idx="21">
                    <c:v>7.6787585802220601E-2</c:v>
                  </c:pt>
                  <c:pt idx="22">
                    <c:v>5.3200877185750485E-2</c:v>
                  </c:pt>
                  <c:pt idx="23">
                    <c:v>9.8844996501257762E-2</c:v>
                  </c:pt>
                  <c:pt idx="24">
                    <c:v>9.928914005737749E-2</c:v>
                  </c:pt>
                  <c:pt idx="25">
                    <c:v>8.4198178919339617E-2</c:v>
                  </c:pt>
                  <c:pt idx="26">
                    <c:v>0.16514942728732956</c:v>
                  </c:pt>
                  <c:pt idx="27">
                    <c:v>5.2690922684398761E-2</c:v>
                  </c:pt>
                  <c:pt idx="28">
                    <c:v>3.9004273270159151E-2</c:v>
                  </c:pt>
                  <c:pt idx="29">
                    <c:v>8.3763556116805166E-2</c:v>
                  </c:pt>
                  <c:pt idx="30">
                    <c:v>8.1094594969907466E-2</c:v>
                  </c:pt>
                  <c:pt idx="31">
                    <c:v>0.11665761869676525</c:v>
                  </c:pt>
                  <c:pt idx="32">
                    <c:v>0.1380483007259892</c:v>
                  </c:pt>
                  <c:pt idx="33">
                    <c:v>5.1468436929831274E-2</c:v>
                  </c:pt>
                  <c:pt idx="34">
                    <c:v>8.9846164822619715E-2</c:v>
                  </c:pt>
                  <c:pt idx="35">
                    <c:v>5.4040108561449585E-2</c:v>
                  </c:pt>
                  <c:pt idx="36">
                    <c:v>3.5594943461115656E-2</c:v>
                  </c:pt>
                  <c:pt idx="37">
                    <c:v>3.6055512754637154E-3</c:v>
                  </c:pt>
                  <c:pt idx="38">
                    <c:v>0.10148398888494652</c:v>
                  </c:pt>
                  <c:pt idx="39">
                    <c:v>3.7859388972001171E-3</c:v>
                  </c:pt>
                  <c:pt idx="40">
                    <c:v>0.18367725317342118</c:v>
                  </c:pt>
                  <c:pt idx="41">
                    <c:v>0.14752062002762001</c:v>
                  </c:pt>
                  <c:pt idx="42">
                    <c:v>0.12085942247090273</c:v>
                  </c:pt>
                  <c:pt idx="43">
                    <c:v>5.1468436929831274E-2</c:v>
                  </c:pt>
                  <c:pt idx="44">
                    <c:v>9.559811713627063E-2</c:v>
                  </c:pt>
                  <c:pt idx="45">
                    <c:v>3.5019042438841408E-2</c:v>
                  </c:pt>
                  <c:pt idx="46">
                    <c:v>9.547949168975127E-2</c:v>
                  </c:pt>
                  <c:pt idx="47">
                    <c:v>0.17741476826916028</c:v>
                  </c:pt>
                  <c:pt idx="48">
                    <c:v>1.4468356276140187E-2</c:v>
                  </c:pt>
                  <c:pt idx="49">
                    <c:v>0.14190254872035785</c:v>
                  </c:pt>
                  <c:pt idx="50">
                    <c:v>1.9857828011475082E-2</c:v>
                  </c:pt>
                  <c:pt idx="51">
                    <c:v>5.1468436929830462E-2</c:v>
                  </c:pt>
                  <c:pt idx="52">
                    <c:v>1.6441816606850984E-2</c:v>
                  </c:pt>
                  <c:pt idx="53">
                    <c:v>4.100406483915129E-2</c:v>
                  </c:pt>
                  <c:pt idx="54">
                    <c:v>5.3200877185751047E-2</c:v>
                  </c:pt>
                  <c:pt idx="55">
                    <c:v>0.17418763829082004</c:v>
                  </c:pt>
                  <c:pt idx="56">
                    <c:v>9.9026932363540862E-2</c:v>
                  </c:pt>
                  <c:pt idx="57">
                    <c:v>4.5720163312627585E-2</c:v>
                  </c:pt>
                  <c:pt idx="58">
                    <c:v>7.2773621594641194E-2</c:v>
                  </c:pt>
                  <c:pt idx="59">
                    <c:v>6.9342146875714744E-2</c:v>
                  </c:pt>
                  <c:pt idx="60">
                    <c:v>0.1484362938547481</c:v>
                  </c:pt>
                  <c:pt idx="61">
                    <c:v>4.7696960070846728E-2</c:v>
                  </c:pt>
                  <c:pt idx="62">
                    <c:v>5.1481388222670711E-2</c:v>
                  </c:pt>
                  <c:pt idx="63">
                    <c:v>0.1441538529951025</c:v>
                  </c:pt>
                  <c:pt idx="64">
                    <c:v>0.12653194590036634</c:v>
                  </c:pt>
                  <c:pt idx="65">
                    <c:v>0.10916043239196203</c:v>
                  </c:pt>
                  <c:pt idx="66">
                    <c:v>4.950757517794542E-2</c:v>
                  </c:pt>
                  <c:pt idx="67">
                    <c:v>9.5598117136270297E-2</c:v>
                  </c:pt>
                  <c:pt idx="68">
                    <c:v>0.10050373127401763</c:v>
                  </c:pt>
                  <c:pt idx="69">
                    <c:v>5.11761663276959E-2</c:v>
                  </c:pt>
                  <c:pt idx="70">
                    <c:v>8.8917564818956976E-2</c:v>
                  </c:pt>
                  <c:pt idx="71">
                    <c:v>5.3200877185750485E-2</c:v>
                  </c:pt>
                  <c:pt idx="72">
                    <c:v>3.5791060336347297E-2</c:v>
                  </c:pt>
                  <c:pt idx="73">
                    <c:v>9.8475039138520598E-2</c:v>
                  </c:pt>
                  <c:pt idx="74">
                    <c:v>8.1094594969906494E-2</c:v>
                  </c:pt>
                  <c:pt idx="75">
                    <c:v>6.3311399710741428E-2</c:v>
                  </c:pt>
                  <c:pt idx="76">
                    <c:v>0.13216277842115806</c:v>
                  </c:pt>
                  <c:pt idx="77">
                    <c:v>3.971565602294979E-2</c:v>
                  </c:pt>
                  <c:pt idx="78">
                    <c:v>9.4461632422903868E-2</c:v>
                  </c:pt>
                  <c:pt idx="79">
                    <c:v>5.7297469403107232E-2</c:v>
                  </c:pt>
                  <c:pt idx="80">
                    <c:v>9.5133239897173524E-2</c:v>
                  </c:pt>
                  <c:pt idx="81">
                    <c:v>5.7622333633177369E-2</c:v>
                  </c:pt>
                  <c:pt idx="82">
                    <c:v>6.9866539440088485E-2</c:v>
                  </c:pt>
                  <c:pt idx="83">
                    <c:v>4.6184412955021743E-2</c:v>
                  </c:pt>
                  <c:pt idx="84">
                    <c:v>5.6976603385365532E-2</c:v>
                  </c:pt>
                  <c:pt idx="85">
                    <c:v>6.7470981416704059E-2</c:v>
                  </c:pt>
                  <c:pt idx="86">
                    <c:v>0.10129823953718667</c:v>
                  </c:pt>
                  <c:pt idx="87">
                    <c:v>0.1770941369253462</c:v>
                  </c:pt>
                  <c:pt idx="88">
                    <c:v>0.12996538000559907</c:v>
                  </c:pt>
                  <c:pt idx="89">
                    <c:v>5.75528742404166E-2</c:v>
                  </c:pt>
                  <c:pt idx="90">
                    <c:v>0.14361174510928112</c:v>
                  </c:pt>
                  <c:pt idx="91">
                    <c:v>6.5607418279744451E-2</c:v>
                  </c:pt>
                  <c:pt idx="92">
                    <c:v>9.0116591147246378E-2</c:v>
                  </c:pt>
                  <c:pt idx="93">
                    <c:v>9.716652372773861E-2</c:v>
                  </c:pt>
                  <c:pt idx="94">
                    <c:v>4.9652123150306905E-2</c:v>
                  </c:pt>
                  <c:pt idx="95">
                    <c:v>6.828616258071625E-2</c:v>
                  </c:pt>
                  <c:pt idx="96">
                    <c:v>2.0816659994660883E-2</c:v>
                  </c:pt>
                  <c:pt idx="97">
                    <c:v>8.1094594969906494E-2</c:v>
                  </c:pt>
                  <c:pt idx="98">
                    <c:v>0.15572518528912663</c:v>
                  </c:pt>
                  <c:pt idx="99">
                    <c:v>0.11768743914850609</c:v>
                  </c:pt>
                  <c:pt idx="100">
                    <c:v>4.7258156262526829E-3</c:v>
                  </c:pt>
                  <c:pt idx="101">
                    <c:v>3.4770677301427126E-2</c:v>
                  </c:pt>
                  <c:pt idx="102">
                    <c:v>6.5056385799806452E-2</c:v>
                  </c:pt>
                  <c:pt idx="103">
                    <c:v>7.018784320189099E-2</c:v>
                  </c:pt>
                  <c:pt idx="104">
                    <c:v>4.5210618221829584E-2</c:v>
                  </c:pt>
                  <c:pt idx="105">
                    <c:v>0.18181584089402081</c:v>
                  </c:pt>
                  <c:pt idx="106">
                    <c:v>0.11331519462690466</c:v>
                  </c:pt>
                  <c:pt idx="107">
                    <c:v>0.1129262296073562</c:v>
                  </c:pt>
                  <c:pt idx="108">
                    <c:v>5.2690922684398761E-2</c:v>
                  </c:pt>
                  <c:pt idx="109">
                    <c:v>7.0887234393788426E-2</c:v>
                  </c:pt>
                  <c:pt idx="110">
                    <c:v>8.6031002163947684E-2</c:v>
                  </c:pt>
                  <c:pt idx="111">
                    <c:v>0.14839474384222517</c:v>
                  </c:pt>
                  <c:pt idx="112">
                    <c:v>9.565737469392116E-2</c:v>
                  </c:pt>
                  <c:pt idx="113">
                    <c:v>9.6140522153771571E-2</c:v>
                  </c:pt>
                  <c:pt idx="114">
                    <c:v>0.11815385450053341</c:v>
                  </c:pt>
                  <c:pt idx="115">
                    <c:v>4.4377171308380356E-2</c:v>
                  </c:pt>
                  <c:pt idx="116">
                    <c:v>7.0613974065571475E-2</c:v>
                  </c:pt>
                  <c:pt idx="117">
                    <c:v>7.9542441501376571E-2</c:v>
                  </c:pt>
                  <c:pt idx="118">
                    <c:v>9.6209840106577349E-2</c:v>
                  </c:pt>
                  <c:pt idx="119">
                    <c:v>0.10507774899251193</c:v>
                  </c:pt>
                  <c:pt idx="120">
                    <c:v>0.13187999595591879</c:v>
                  </c:pt>
                  <c:pt idx="121">
                    <c:v>7.7349854557070094E-2</c:v>
                  </c:pt>
                  <c:pt idx="122">
                    <c:v>6.326399713370387E-2</c:v>
                  </c:pt>
                  <c:pt idx="123">
                    <c:v>6.3311399710742108E-2</c:v>
                  </c:pt>
                  <c:pt idx="124">
                    <c:v>4.9338963642675829E-2</c:v>
                  </c:pt>
                  <c:pt idx="125">
                    <c:v>8.6569817681066641E-2</c:v>
                  </c:pt>
                  <c:pt idx="126">
                    <c:v>8.7093819145408577E-2</c:v>
                  </c:pt>
                  <c:pt idx="127">
                    <c:v>0.10640645343837636</c:v>
                  </c:pt>
                  <c:pt idx="128">
                    <c:v>0.1073561052448028</c:v>
                  </c:pt>
                  <c:pt idx="129">
                    <c:v>0.13617758014200781</c:v>
                  </c:pt>
                  <c:pt idx="130">
                    <c:v>0.10108082574520913</c:v>
                  </c:pt>
                  <c:pt idx="131">
                    <c:v>9.5772299405063918E-2</c:v>
                  </c:pt>
                  <c:pt idx="132">
                    <c:v>9.6095438670798394E-2</c:v>
                  </c:pt>
                  <c:pt idx="133">
                    <c:v>0.12122018533781026</c:v>
                  </c:pt>
                  <c:pt idx="134">
                    <c:v>7.9563391916969275E-2</c:v>
                  </c:pt>
                  <c:pt idx="135">
                    <c:v>0.13569205331681386</c:v>
                  </c:pt>
                  <c:pt idx="136">
                    <c:v>8.5492689745965356E-2</c:v>
                  </c:pt>
                  <c:pt idx="137">
                    <c:v>0.12122018533781026</c:v>
                  </c:pt>
                  <c:pt idx="138">
                    <c:v>3.950949253027574E-2</c:v>
                  </c:pt>
                  <c:pt idx="139">
                    <c:v>7.2111025509274309E-3</c:v>
                  </c:pt>
                  <c:pt idx="140">
                    <c:v>5.4671747731345706E-2</c:v>
                  </c:pt>
                  <c:pt idx="141">
                    <c:v>0.10579382464649405</c:v>
                  </c:pt>
                  <c:pt idx="142">
                    <c:v>0.21853375025382296</c:v>
                  </c:pt>
                  <c:pt idx="143">
                    <c:v>0.13292604460124904</c:v>
                  </c:pt>
                  <c:pt idx="144">
                    <c:v>8.2245567256437918E-2</c:v>
                  </c:pt>
                  <c:pt idx="145">
                    <c:v>0.12035087591427486</c:v>
                  </c:pt>
                  <c:pt idx="146">
                    <c:v>8.7743945660084352E-2</c:v>
                  </c:pt>
                  <c:pt idx="147">
                    <c:v>0.20765917589485994</c:v>
                  </c:pt>
                  <c:pt idx="148">
                    <c:v>0.17208234462992775</c:v>
                  </c:pt>
                  <c:pt idx="149">
                    <c:v>8.6494701186449877E-2</c:v>
                  </c:pt>
                  <c:pt idx="150">
                    <c:v>0.20826985699647763</c:v>
                  </c:pt>
                  <c:pt idx="151">
                    <c:v>0.12078493283518352</c:v>
                  </c:pt>
                  <c:pt idx="152">
                    <c:v>0.15169377047196012</c:v>
                  </c:pt>
                  <c:pt idx="153">
                    <c:v>0.28239039171567648</c:v>
                  </c:pt>
                  <c:pt idx="154">
                    <c:v>0.10210452161061742</c:v>
                  </c:pt>
                  <c:pt idx="155">
                    <c:v>0.2059393114487845</c:v>
                  </c:pt>
                  <c:pt idx="156">
                    <c:v>0.12122018533781123</c:v>
                  </c:pt>
                  <c:pt idx="157">
                    <c:v>0.15254616787495281</c:v>
                  </c:pt>
                  <c:pt idx="158">
                    <c:v>0.18194596267390212</c:v>
                  </c:pt>
                  <c:pt idx="159">
                    <c:v>0.20044034856618326</c:v>
                  </c:pt>
                  <c:pt idx="160">
                    <c:v>0.2502245658070627</c:v>
                  </c:pt>
                  <c:pt idx="161">
                    <c:v>0.18035797736723452</c:v>
                  </c:pt>
                  <c:pt idx="162">
                    <c:v>0.25543949055174114</c:v>
                  </c:pt>
                  <c:pt idx="163">
                    <c:v>0.18593547267802255</c:v>
                  </c:pt>
                  <c:pt idx="164">
                    <c:v>0.18406611131148795</c:v>
                  </c:pt>
                  <c:pt idx="165">
                    <c:v>0.24228977141706562</c:v>
                  </c:pt>
                  <c:pt idx="166">
                    <c:v>0.1550945947908339</c:v>
                  </c:pt>
                  <c:pt idx="167">
                    <c:v>0.20259647907437356</c:v>
                  </c:pt>
                  <c:pt idx="168">
                    <c:v>0.23154049321878845</c:v>
                  </c:pt>
                  <c:pt idx="169">
                    <c:v>0.21699999999999997</c:v>
                  </c:pt>
                  <c:pt idx="170">
                    <c:v>0.14741212071377779</c:v>
                  </c:pt>
                  <c:pt idx="171">
                    <c:v>0.20139596156162878</c:v>
                  </c:pt>
                  <c:pt idx="172">
                    <c:v>0.16757187512626689</c:v>
                  </c:pt>
                  <c:pt idx="173">
                    <c:v>0.20139596156162878</c:v>
                  </c:pt>
                  <c:pt idx="174">
                    <c:v>0.27197487629068512</c:v>
                  </c:pt>
                  <c:pt idx="175">
                    <c:v>0.10471071260063701</c:v>
                  </c:pt>
                  <c:pt idx="176">
                    <c:v>0.29828900974278805</c:v>
                  </c:pt>
                  <c:pt idx="177">
                    <c:v>0.21540968718544878</c:v>
                  </c:pt>
                  <c:pt idx="178">
                    <c:v>0.26851877650051659</c:v>
                  </c:pt>
                  <c:pt idx="179">
                    <c:v>0.32701834810909031</c:v>
                  </c:pt>
                  <c:pt idx="180">
                    <c:v>0.20086562672592706</c:v>
                  </c:pt>
                  <c:pt idx="181">
                    <c:v>0.21592668508855772</c:v>
                  </c:pt>
                  <c:pt idx="182">
                    <c:v>0.13770620901034109</c:v>
                  </c:pt>
                  <c:pt idx="183">
                    <c:v>0.26404040094904602</c:v>
                  </c:pt>
                  <c:pt idx="184">
                    <c:v>0.24853772349484488</c:v>
                  </c:pt>
                  <c:pt idx="185">
                    <c:v>0.31381894992707537</c:v>
                  </c:pt>
                  <c:pt idx="186">
                    <c:v>0.24893573467865146</c:v>
                  </c:pt>
                  <c:pt idx="187">
                    <c:v>0.23677204226850657</c:v>
                  </c:pt>
                  <c:pt idx="188">
                    <c:v>0.34826857452259363</c:v>
                  </c:pt>
                  <c:pt idx="189">
                    <c:v>0.30750121950977694</c:v>
                  </c:pt>
                  <c:pt idx="190">
                    <c:v>0.24860209170479511</c:v>
                  </c:pt>
                  <c:pt idx="191">
                    <c:v>0.29794182877423148</c:v>
                  </c:pt>
                  <c:pt idx="192">
                    <c:v>0.3962251043703966</c:v>
                  </c:pt>
                  <c:pt idx="193">
                    <c:v>0.39677575530770398</c:v>
                  </c:pt>
                  <c:pt idx="194">
                    <c:v>0.29755055592845692</c:v>
                  </c:pt>
                  <c:pt idx="195">
                    <c:v>0.30894821572554898</c:v>
                  </c:pt>
                  <c:pt idx="196">
                    <c:v>0.35419203830690382</c:v>
                  </c:pt>
                  <c:pt idx="197">
                    <c:v>0.31435860626572903</c:v>
                  </c:pt>
                  <c:pt idx="198">
                    <c:v>0.34895033075401066</c:v>
                  </c:pt>
                  <c:pt idx="199">
                    <c:v>0.33188702897220623</c:v>
                  </c:pt>
                  <c:pt idx="200">
                    <c:v>0.31728378464712259</c:v>
                  </c:pt>
                  <c:pt idx="201">
                    <c:v>0.3000572167659572</c:v>
                  </c:pt>
                  <c:pt idx="202">
                    <c:v>0.38559564312891215</c:v>
                  </c:pt>
                  <c:pt idx="203">
                    <c:v>0.33508257688714976</c:v>
                  </c:pt>
                  <c:pt idx="204">
                    <c:v>0.40216580328681972</c:v>
                  </c:pt>
                  <c:pt idx="205">
                    <c:v>0.47925358631939197</c:v>
                  </c:pt>
                  <c:pt idx="206">
                    <c:v>0.38099999999999984</c:v>
                  </c:pt>
                  <c:pt idx="207">
                    <c:v>0.42903884827988648</c:v>
                  </c:pt>
                  <c:pt idx="208">
                    <c:v>0.3957436038649268</c:v>
                  </c:pt>
                  <c:pt idx="209">
                    <c:v>0.46803240628543463</c:v>
                  </c:pt>
                  <c:pt idx="210">
                    <c:v>0.33948195828349897</c:v>
                  </c:pt>
                  <c:pt idx="211">
                    <c:v>0.42752816671341498</c:v>
                  </c:pt>
                  <c:pt idx="212">
                    <c:v>0.39671274242202115</c:v>
                  </c:pt>
                  <c:pt idx="213">
                    <c:v>0.34238915481266696</c:v>
                  </c:pt>
                  <c:pt idx="214">
                    <c:v>0.41533640983344366</c:v>
                  </c:pt>
                  <c:pt idx="215">
                    <c:v>0.49594488941144832</c:v>
                  </c:pt>
                  <c:pt idx="216">
                    <c:v>0.48094213096102845</c:v>
                  </c:pt>
                  <c:pt idx="217">
                    <c:v>0.45072201336670181</c:v>
                  </c:pt>
                  <c:pt idx="218">
                    <c:v>0.44862122107630931</c:v>
                  </c:pt>
                  <c:pt idx="219">
                    <c:v>0.50066256101290363</c:v>
                  </c:pt>
                  <c:pt idx="220">
                    <c:v>0.45347583544587378</c:v>
                  </c:pt>
                  <c:pt idx="221">
                    <c:v>0.45762903462666243</c:v>
                  </c:pt>
                  <c:pt idx="222">
                    <c:v>0.44756042422596853</c:v>
                  </c:pt>
                  <c:pt idx="223">
                    <c:v>0.49268685118778416</c:v>
                  </c:pt>
                  <c:pt idx="224">
                    <c:v>0.47102476934162851</c:v>
                  </c:pt>
                  <c:pt idx="225">
                    <c:v>0.54354791263819058</c:v>
                  </c:pt>
                  <c:pt idx="226">
                    <c:v>0.56622463151414648</c:v>
                  </c:pt>
                  <c:pt idx="227">
                    <c:v>0.3509548878892173</c:v>
                  </c:pt>
                  <c:pt idx="228">
                    <c:v>0.56622463151414804</c:v>
                  </c:pt>
                  <c:pt idx="229">
                    <c:v>0.54997302964175465</c:v>
                  </c:pt>
                  <c:pt idx="230">
                    <c:v>0.5928203775175056</c:v>
                  </c:pt>
                  <c:pt idx="231">
                    <c:v>0.55396961408847523</c:v>
                  </c:pt>
                  <c:pt idx="232">
                    <c:v>0.52961526916558155</c:v>
                  </c:pt>
                  <c:pt idx="233">
                    <c:v>0.57096322123232923</c:v>
                  </c:pt>
                  <c:pt idx="234">
                    <c:v>0.56299585552056663</c:v>
                  </c:pt>
                  <c:pt idx="235">
                    <c:v>0.60552896985473259</c:v>
                  </c:pt>
                  <c:pt idx="236">
                    <c:v>0.61471971933014613</c:v>
                  </c:pt>
                  <c:pt idx="237">
                    <c:v>0.59114916335332279</c:v>
                  </c:pt>
                  <c:pt idx="238">
                    <c:v>0.59650174629528907</c:v>
                  </c:pt>
                  <c:pt idx="239">
                    <c:v>0.64115624720760045</c:v>
                  </c:pt>
                  <c:pt idx="240">
                    <c:v>0.48542867653240379</c:v>
                  </c:pt>
                  <c:pt idx="241">
                    <c:v>0.66040164546534186</c:v>
                  </c:pt>
                  <c:pt idx="242">
                    <c:v>0.53485418573663057</c:v>
                  </c:pt>
                  <c:pt idx="243">
                    <c:v>0.56071947828957436</c:v>
                  </c:pt>
                  <c:pt idx="244">
                    <c:v>0.64585163414930957</c:v>
                  </c:pt>
                  <c:pt idx="245">
                    <c:v>0.62488158878302746</c:v>
                  </c:pt>
                  <c:pt idx="246">
                    <c:v>0.59316551933952766</c:v>
                  </c:pt>
                  <c:pt idx="247">
                    <c:v>0.6481530169129297</c:v>
                  </c:pt>
                  <c:pt idx="248">
                    <c:v>0.65748029121284912</c:v>
                  </c:pt>
                  <c:pt idx="249">
                    <c:v>0.54220783223163815</c:v>
                  </c:pt>
                  <c:pt idx="250">
                    <c:v>0.59254479436860596</c:v>
                  </c:pt>
                  <c:pt idx="251">
                    <c:v>0.58745978585772218</c:v>
                  </c:pt>
                  <c:pt idx="252">
                    <c:v>0.5585269316096888</c:v>
                  </c:pt>
                  <c:pt idx="253">
                    <c:v>0.58216177591227125</c:v>
                  </c:pt>
                  <c:pt idx="254">
                    <c:v>0.6325079709642677</c:v>
                  </c:pt>
                  <c:pt idx="255">
                    <c:v>0.59111673973928447</c:v>
                  </c:pt>
                  <c:pt idx="256">
                    <c:v>0.56037249516133092</c:v>
                  </c:pt>
                  <c:pt idx="257">
                    <c:v>0.56568188940428321</c:v>
                  </c:pt>
                  <c:pt idx="258">
                    <c:v>0.54663241762632409</c:v>
                  </c:pt>
                  <c:pt idx="259">
                    <c:v>0.58898670047237534</c:v>
                  </c:pt>
                  <c:pt idx="260">
                    <c:v>0.59310398188962865</c:v>
                  </c:pt>
                  <c:pt idx="261">
                    <c:v>0.55792203756438674</c:v>
                  </c:pt>
                  <c:pt idx="262">
                    <c:v>0.55385557684291353</c:v>
                  </c:pt>
                  <c:pt idx="263">
                    <c:v>0.60663333241753137</c:v>
                  </c:pt>
                  <c:pt idx="264">
                    <c:v>0.55681624736831292</c:v>
                  </c:pt>
                  <c:pt idx="265">
                    <c:v>0.69940069583417763</c:v>
                  </c:pt>
                  <c:pt idx="266">
                    <c:v>0.6341429912356773</c:v>
                  </c:pt>
                  <c:pt idx="267">
                    <c:v>0.55244939436416096</c:v>
                  </c:pt>
                  <c:pt idx="268">
                    <c:v>0.63140399111820655</c:v>
                  </c:pt>
                  <c:pt idx="269">
                    <c:v>0.60829022678323597</c:v>
                  </c:pt>
                  <c:pt idx="270">
                    <c:v>0.56659450520926502</c:v>
                  </c:pt>
                  <c:pt idx="271">
                    <c:v>0.54420859971154434</c:v>
                  </c:pt>
                  <c:pt idx="272">
                    <c:v>0.62191183726741495</c:v>
                  </c:pt>
                  <c:pt idx="273">
                    <c:v>0.59703629147090365</c:v>
                  </c:pt>
                  <c:pt idx="274">
                    <c:v>0.59252032313949543</c:v>
                  </c:pt>
                  <c:pt idx="275">
                    <c:v>0.6898422524993193</c:v>
                  </c:pt>
                  <c:pt idx="276">
                    <c:v>0.69099228167421145</c:v>
                  </c:pt>
                  <c:pt idx="277">
                    <c:v>0.53703475989300209</c:v>
                  </c:pt>
                  <c:pt idx="278">
                    <c:v>0.64720398639068799</c:v>
                  </c:pt>
                  <c:pt idx="279">
                    <c:v>0.63184992943999951</c:v>
                  </c:pt>
                  <c:pt idx="280">
                    <c:v>0.61803910340150292</c:v>
                  </c:pt>
                  <c:pt idx="281">
                    <c:v>0.53811182233187804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subtracted!$E$52:$LA$52</c:f>
              <c:numCache>
                <c:formatCode>General</c:formatCode>
                <c:ptCount val="309"/>
                <c:pt idx="0">
                  <c:v>0</c:v>
                </c:pt>
                <c:pt idx="1">
                  <c:v>0.14800000000000027</c:v>
                </c:pt>
                <c:pt idx="2">
                  <c:v>0.43499999999999989</c:v>
                </c:pt>
                <c:pt idx="3">
                  <c:v>0.54266666666666674</c:v>
                </c:pt>
                <c:pt idx="4">
                  <c:v>0.64399999999999957</c:v>
                </c:pt>
                <c:pt idx="5">
                  <c:v>0.69633333333333347</c:v>
                </c:pt>
                <c:pt idx="6">
                  <c:v>0.71199999999999974</c:v>
                </c:pt>
                <c:pt idx="7">
                  <c:v>0.72866666666666668</c:v>
                </c:pt>
                <c:pt idx="8">
                  <c:v>0.72533333333333283</c:v>
                </c:pt>
                <c:pt idx="9">
                  <c:v>0.79499999999999993</c:v>
                </c:pt>
                <c:pt idx="10">
                  <c:v>0.80933333333333302</c:v>
                </c:pt>
                <c:pt idx="11">
                  <c:v>0.7553333333333333</c:v>
                </c:pt>
                <c:pt idx="12">
                  <c:v>0.74700000000000044</c:v>
                </c:pt>
                <c:pt idx="13">
                  <c:v>0.79033333333333344</c:v>
                </c:pt>
                <c:pt idx="14">
                  <c:v>0.77366666666666661</c:v>
                </c:pt>
                <c:pt idx="15">
                  <c:v>0.8313333333333327</c:v>
                </c:pt>
                <c:pt idx="16">
                  <c:v>0.70766666666666644</c:v>
                </c:pt>
                <c:pt idx="17">
                  <c:v>0.76966666666666705</c:v>
                </c:pt>
                <c:pt idx="18">
                  <c:v>0.76666666666666627</c:v>
                </c:pt>
                <c:pt idx="19">
                  <c:v>0.69666666666666666</c:v>
                </c:pt>
                <c:pt idx="20">
                  <c:v>0.79399999999999993</c:v>
                </c:pt>
                <c:pt idx="21">
                  <c:v>0.84166666666666623</c:v>
                </c:pt>
                <c:pt idx="22">
                  <c:v>0.75866666666666716</c:v>
                </c:pt>
                <c:pt idx="23">
                  <c:v>0.79733333333333312</c:v>
                </c:pt>
                <c:pt idx="24">
                  <c:v>0.79033333333333344</c:v>
                </c:pt>
                <c:pt idx="25">
                  <c:v>0.7553333333333333</c:v>
                </c:pt>
                <c:pt idx="26">
                  <c:v>0.75933333333333353</c:v>
                </c:pt>
                <c:pt idx="27">
                  <c:v>0.77333333333333343</c:v>
                </c:pt>
                <c:pt idx="28">
                  <c:v>0.81166666666666687</c:v>
                </c:pt>
                <c:pt idx="29">
                  <c:v>0.74333333333333285</c:v>
                </c:pt>
                <c:pt idx="30">
                  <c:v>0.75066666666666693</c:v>
                </c:pt>
                <c:pt idx="31">
                  <c:v>0.75799999999999967</c:v>
                </c:pt>
                <c:pt idx="32">
                  <c:v>0.76966666666666639</c:v>
                </c:pt>
                <c:pt idx="33">
                  <c:v>0.70900000000000019</c:v>
                </c:pt>
                <c:pt idx="34">
                  <c:v>0.72333333333333327</c:v>
                </c:pt>
                <c:pt idx="35">
                  <c:v>0.7466666666666667</c:v>
                </c:pt>
                <c:pt idx="36">
                  <c:v>0.76600000000000001</c:v>
                </c:pt>
                <c:pt idx="37">
                  <c:v>0.72199999999999953</c:v>
                </c:pt>
                <c:pt idx="38">
                  <c:v>0.80200000000000016</c:v>
                </c:pt>
                <c:pt idx="39">
                  <c:v>0.75166666666666693</c:v>
                </c:pt>
                <c:pt idx="40">
                  <c:v>0.75033333333333252</c:v>
                </c:pt>
                <c:pt idx="41">
                  <c:v>0.72366666666666646</c:v>
                </c:pt>
                <c:pt idx="42">
                  <c:v>0.79100000000000037</c:v>
                </c:pt>
                <c:pt idx="43">
                  <c:v>0.70900000000000019</c:v>
                </c:pt>
                <c:pt idx="44">
                  <c:v>0.74099999999999966</c:v>
                </c:pt>
                <c:pt idx="45">
                  <c:v>0.77566666666666662</c:v>
                </c:pt>
                <c:pt idx="46">
                  <c:v>0.74333333333333285</c:v>
                </c:pt>
                <c:pt idx="47">
                  <c:v>0.83300000000000018</c:v>
                </c:pt>
                <c:pt idx="48">
                  <c:v>0.75066666666666626</c:v>
                </c:pt>
                <c:pt idx="49">
                  <c:v>0.86933333333333351</c:v>
                </c:pt>
                <c:pt idx="50">
                  <c:v>0.83066666666666633</c:v>
                </c:pt>
                <c:pt idx="51">
                  <c:v>0.80799999999999983</c:v>
                </c:pt>
                <c:pt idx="52">
                  <c:v>0.83433333333333337</c:v>
                </c:pt>
                <c:pt idx="53">
                  <c:v>0.87266666666666681</c:v>
                </c:pt>
                <c:pt idx="54">
                  <c:v>0.79366666666666674</c:v>
                </c:pt>
                <c:pt idx="55">
                  <c:v>0.83766666666666667</c:v>
                </c:pt>
                <c:pt idx="56">
                  <c:v>0.92633333333333334</c:v>
                </c:pt>
                <c:pt idx="57">
                  <c:v>0.8056666666666672</c:v>
                </c:pt>
                <c:pt idx="58">
                  <c:v>0.85199999999999976</c:v>
                </c:pt>
                <c:pt idx="59">
                  <c:v>0.90166666666666673</c:v>
                </c:pt>
                <c:pt idx="60">
                  <c:v>0.91333333333333278</c:v>
                </c:pt>
                <c:pt idx="61">
                  <c:v>0.874</c:v>
                </c:pt>
                <c:pt idx="62">
                  <c:v>0.91966666666666674</c:v>
                </c:pt>
                <c:pt idx="63">
                  <c:v>0.92833333333333334</c:v>
                </c:pt>
                <c:pt idx="64">
                  <c:v>0.97466666666666646</c:v>
                </c:pt>
                <c:pt idx="65">
                  <c:v>0.92099999999999993</c:v>
                </c:pt>
                <c:pt idx="66">
                  <c:v>0.99200000000000033</c:v>
                </c:pt>
                <c:pt idx="67">
                  <c:v>0.93699999999999994</c:v>
                </c:pt>
                <c:pt idx="68">
                  <c:v>0.89899999999999969</c:v>
                </c:pt>
                <c:pt idx="69">
                  <c:v>1.002</c:v>
                </c:pt>
                <c:pt idx="70">
                  <c:v>0.96366666666666612</c:v>
                </c:pt>
                <c:pt idx="71">
                  <c:v>0.95266666666666622</c:v>
                </c:pt>
                <c:pt idx="72">
                  <c:v>0.98200000000000054</c:v>
                </c:pt>
                <c:pt idx="73">
                  <c:v>1.0206666666666664</c:v>
                </c:pt>
                <c:pt idx="74">
                  <c:v>1.0416666666666661</c:v>
                </c:pt>
                <c:pt idx="75">
                  <c:v>0.98433333333333317</c:v>
                </c:pt>
                <c:pt idx="76">
                  <c:v>1.0680000000000003</c:v>
                </c:pt>
                <c:pt idx="77">
                  <c:v>1.0183333333333333</c:v>
                </c:pt>
                <c:pt idx="78">
                  <c:v>1.0529999999999997</c:v>
                </c:pt>
                <c:pt idx="79">
                  <c:v>1.018</c:v>
                </c:pt>
                <c:pt idx="80">
                  <c:v>1.0756666666666668</c:v>
                </c:pt>
                <c:pt idx="81">
                  <c:v>1.0253333333333334</c:v>
                </c:pt>
                <c:pt idx="82">
                  <c:v>1.0216666666666665</c:v>
                </c:pt>
                <c:pt idx="83">
                  <c:v>1.0559999999999998</c:v>
                </c:pt>
                <c:pt idx="84">
                  <c:v>1.0746666666666662</c:v>
                </c:pt>
                <c:pt idx="85">
                  <c:v>0.99866666666666626</c:v>
                </c:pt>
                <c:pt idx="86">
                  <c:v>1.1003333333333334</c:v>
                </c:pt>
                <c:pt idx="87">
                  <c:v>1.1176666666666666</c:v>
                </c:pt>
                <c:pt idx="88">
                  <c:v>1.0879999999999999</c:v>
                </c:pt>
                <c:pt idx="89">
                  <c:v>1.077333333333333</c:v>
                </c:pt>
                <c:pt idx="90">
                  <c:v>1.1643333333333328</c:v>
                </c:pt>
                <c:pt idx="91">
                  <c:v>1.0716666666666665</c:v>
                </c:pt>
                <c:pt idx="92">
                  <c:v>1.1040000000000003</c:v>
                </c:pt>
                <c:pt idx="93">
                  <c:v>1.1363333333333336</c:v>
                </c:pt>
                <c:pt idx="94">
                  <c:v>1.0913333333333337</c:v>
                </c:pt>
                <c:pt idx="95">
                  <c:v>1.123</c:v>
                </c:pt>
                <c:pt idx="96">
                  <c:v>1.1513333333333329</c:v>
                </c:pt>
                <c:pt idx="97">
                  <c:v>1.2356666666666669</c:v>
                </c:pt>
                <c:pt idx="98">
                  <c:v>1.1976666666666667</c:v>
                </c:pt>
                <c:pt idx="99">
                  <c:v>1.1356666666666666</c:v>
                </c:pt>
                <c:pt idx="100">
                  <c:v>1.1546666666666667</c:v>
                </c:pt>
                <c:pt idx="101">
                  <c:v>1.0739999999999992</c:v>
                </c:pt>
                <c:pt idx="102">
                  <c:v>1.1763333333333332</c:v>
                </c:pt>
                <c:pt idx="103">
                  <c:v>1.2003333333333337</c:v>
                </c:pt>
                <c:pt idx="104">
                  <c:v>1.1649999999999998</c:v>
                </c:pt>
                <c:pt idx="105">
                  <c:v>1.2109999999999992</c:v>
                </c:pt>
                <c:pt idx="106">
                  <c:v>1.136333333333333</c:v>
                </c:pt>
                <c:pt idx="107">
                  <c:v>1.1463333333333328</c:v>
                </c:pt>
                <c:pt idx="108">
                  <c:v>1.1943333333333328</c:v>
                </c:pt>
                <c:pt idx="109">
                  <c:v>1.171</c:v>
                </c:pt>
                <c:pt idx="110">
                  <c:v>1.2453333333333336</c:v>
                </c:pt>
                <c:pt idx="111">
                  <c:v>1.1969999999999998</c:v>
                </c:pt>
                <c:pt idx="112">
                  <c:v>1.1696666666666673</c:v>
                </c:pt>
                <c:pt idx="113">
                  <c:v>1.2540000000000002</c:v>
                </c:pt>
                <c:pt idx="114">
                  <c:v>1.218333333333333</c:v>
                </c:pt>
                <c:pt idx="115">
                  <c:v>1.2076666666666664</c:v>
                </c:pt>
                <c:pt idx="116">
                  <c:v>1.2076666666666664</c:v>
                </c:pt>
                <c:pt idx="117">
                  <c:v>1.2880000000000003</c:v>
                </c:pt>
                <c:pt idx="118">
                  <c:v>1.2746666666666666</c:v>
                </c:pt>
                <c:pt idx="119">
                  <c:v>1.2806666666666668</c:v>
                </c:pt>
                <c:pt idx="120">
                  <c:v>1.2776666666666667</c:v>
                </c:pt>
                <c:pt idx="121">
                  <c:v>1.2990000000000002</c:v>
                </c:pt>
                <c:pt idx="122">
                  <c:v>1.2693333333333339</c:v>
                </c:pt>
                <c:pt idx="123">
                  <c:v>1.1783333333333335</c:v>
                </c:pt>
                <c:pt idx="124">
                  <c:v>1.2236666666666671</c:v>
                </c:pt>
                <c:pt idx="125">
                  <c:v>1.2776666666666667</c:v>
                </c:pt>
                <c:pt idx="126">
                  <c:v>1.2793333333333337</c:v>
                </c:pt>
                <c:pt idx="127">
                  <c:v>1.3803333333333334</c:v>
                </c:pt>
                <c:pt idx="128">
                  <c:v>1.3883333333333336</c:v>
                </c:pt>
                <c:pt idx="129">
                  <c:v>1.3653333333333333</c:v>
                </c:pt>
                <c:pt idx="130">
                  <c:v>1.3586666666666662</c:v>
                </c:pt>
                <c:pt idx="131">
                  <c:v>1.3823333333333327</c:v>
                </c:pt>
                <c:pt idx="132">
                  <c:v>1.422666666666667</c:v>
                </c:pt>
                <c:pt idx="133">
                  <c:v>1.4443333333333335</c:v>
                </c:pt>
                <c:pt idx="134">
                  <c:v>1.3826666666666672</c:v>
                </c:pt>
                <c:pt idx="135">
                  <c:v>1.4206666666666667</c:v>
                </c:pt>
                <c:pt idx="136">
                  <c:v>1.4240000000000006</c:v>
                </c:pt>
                <c:pt idx="137">
                  <c:v>1.4473333333333336</c:v>
                </c:pt>
                <c:pt idx="138">
                  <c:v>1.45</c:v>
                </c:pt>
                <c:pt idx="139">
                  <c:v>1.4770000000000003</c:v>
                </c:pt>
                <c:pt idx="140">
                  <c:v>1.5390000000000004</c:v>
                </c:pt>
                <c:pt idx="141">
                  <c:v>1.4986666666666661</c:v>
                </c:pt>
                <c:pt idx="142">
                  <c:v>1.5229999999999997</c:v>
                </c:pt>
                <c:pt idx="143">
                  <c:v>1.5473333333333332</c:v>
                </c:pt>
                <c:pt idx="144">
                  <c:v>1.4793333333333336</c:v>
                </c:pt>
                <c:pt idx="145">
                  <c:v>1.533666666666667</c:v>
                </c:pt>
                <c:pt idx="146">
                  <c:v>1.593</c:v>
                </c:pt>
                <c:pt idx="147">
                  <c:v>1.5446666666666669</c:v>
                </c:pt>
                <c:pt idx="148">
                  <c:v>1.593333333333333</c:v>
                </c:pt>
                <c:pt idx="149">
                  <c:v>1.6093333333333326</c:v>
                </c:pt>
                <c:pt idx="150">
                  <c:v>1.6253333333333331</c:v>
                </c:pt>
                <c:pt idx="151">
                  <c:v>1.6390000000000005</c:v>
                </c:pt>
                <c:pt idx="152">
                  <c:v>1.6419999999999995</c:v>
                </c:pt>
                <c:pt idx="153">
                  <c:v>1.6636666666666666</c:v>
                </c:pt>
                <c:pt idx="154">
                  <c:v>1.763333333333333</c:v>
                </c:pt>
                <c:pt idx="155">
                  <c:v>1.704</c:v>
                </c:pt>
                <c:pt idx="156">
                  <c:v>1.7063333333333333</c:v>
                </c:pt>
                <c:pt idx="157">
                  <c:v>1.6766666666666665</c:v>
                </c:pt>
                <c:pt idx="158">
                  <c:v>1.6903333333333332</c:v>
                </c:pt>
                <c:pt idx="159">
                  <c:v>1.7226666666666663</c:v>
                </c:pt>
                <c:pt idx="160">
                  <c:v>1.7583333333333329</c:v>
                </c:pt>
                <c:pt idx="161">
                  <c:v>1.8229999999999997</c:v>
                </c:pt>
                <c:pt idx="162">
                  <c:v>1.7823333333333331</c:v>
                </c:pt>
                <c:pt idx="163">
                  <c:v>1.7609999999999999</c:v>
                </c:pt>
                <c:pt idx="164">
                  <c:v>1.8853333333333329</c:v>
                </c:pt>
                <c:pt idx="165">
                  <c:v>1.7823333333333331</c:v>
                </c:pt>
                <c:pt idx="166">
                  <c:v>1.809333333333333</c:v>
                </c:pt>
                <c:pt idx="167">
                  <c:v>1.8876666666666668</c:v>
                </c:pt>
                <c:pt idx="168">
                  <c:v>1.923</c:v>
                </c:pt>
                <c:pt idx="169">
                  <c:v>1.9769999999999996</c:v>
                </c:pt>
                <c:pt idx="170">
                  <c:v>1.9876666666666665</c:v>
                </c:pt>
                <c:pt idx="171">
                  <c:v>1.9853333333333338</c:v>
                </c:pt>
                <c:pt idx="172">
                  <c:v>1.9336666666666662</c:v>
                </c:pt>
                <c:pt idx="173">
                  <c:v>2.0823333333333331</c:v>
                </c:pt>
                <c:pt idx="174">
                  <c:v>2.0956666666666668</c:v>
                </c:pt>
                <c:pt idx="175">
                  <c:v>2.0743333333333336</c:v>
                </c:pt>
                <c:pt idx="176">
                  <c:v>2.0743333333333331</c:v>
                </c:pt>
                <c:pt idx="177">
                  <c:v>2.055333333333333</c:v>
                </c:pt>
                <c:pt idx="178">
                  <c:v>2.1443333333333339</c:v>
                </c:pt>
                <c:pt idx="179">
                  <c:v>2.0950000000000002</c:v>
                </c:pt>
                <c:pt idx="180">
                  <c:v>2.1739999999999999</c:v>
                </c:pt>
                <c:pt idx="181">
                  <c:v>2.2606666666666668</c:v>
                </c:pt>
                <c:pt idx="182">
                  <c:v>2.2279999999999998</c:v>
                </c:pt>
                <c:pt idx="183">
                  <c:v>2.2173333333333338</c:v>
                </c:pt>
                <c:pt idx="184">
                  <c:v>2.2449999999999997</c:v>
                </c:pt>
                <c:pt idx="185">
                  <c:v>2.2663333333333333</c:v>
                </c:pt>
                <c:pt idx="186">
                  <c:v>2.234</c:v>
                </c:pt>
                <c:pt idx="187">
                  <c:v>2.2330000000000001</c:v>
                </c:pt>
                <c:pt idx="188">
                  <c:v>2.36</c:v>
                </c:pt>
                <c:pt idx="189">
                  <c:v>2.3420000000000001</c:v>
                </c:pt>
                <c:pt idx="190">
                  <c:v>2.4090000000000003</c:v>
                </c:pt>
                <c:pt idx="191">
                  <c:v>2.3363333333333327</c:v>
                </c:pt>
                <c:pt idx="192">
                  <c:v>2.3856666666666673</c:v>
                </c:pt>
                <c:pt idx="193">
                  <c:v>2.4609999999999999</c:v>
                </c:pt>
                <c:pt idx="194">
                  <c:v>2.3613333333333331</c:v>
                </c:pt>
                <c:pt idx="195">
                  <c:v>2.5050000000000003</c:v>
                </c:pt>
                <c:pt idx="196">
                  <c:v>2.5049999999999994</c:v>
                </c:pt>
                <c:pt idx="197">
                  <c:v>2.5343333333333331</c:v>
                </c:pt>
                <c:pt idx="198">
                  <c:v>2.4723333333333333</c:v>
                </c:pt>
                <c:pt idx="199">
                  <c:v>2.5539999999999998</c:v>
                </c:pt>
                <c:pt idx="200">
                  <c:v>2.5039999999999996</c:v>
                </c:pt>
                <c:pt idx="201">
                  <c:v>2.5583333333333336</c:v>
                </c:pt>
                <c:pt idx="202">
                  <c:v>2.6349999999999998</c:v>
                </c:pt>
                <c:pt idx="203">
                  <c:v>2.6713333333333331</c:v>
                </c:pt>
                <c:pt idx="204">
                  <c:v>2.625666666666667</c:v>
                </c:pt>
                <c:pt idx="205">
                  <c:v>2.6739999999999999</c:v>
                </c:pt>
                <c:pt idx="206">
                  <c:v>2.6620000000000004</c:v>
                </c:pt>
                <c:pt idx="207">
                  <c:v>2.6326666666666667</c:v>
                </c:pt>
                <c:pt idx="208">
                  <c:v>2.6780000000000004</c:v>
                </c:pt>
                <c:pt idx="209">
                  <c:v>2.6513333333333331</c:v>
                </c:pt>
                <c:pt idx="210">
                  <c:v>2.6989999999999998</c:v>
                </c:pt>
                <c:pt idx="211">
                  <c:v>2.7126666666666668</c:v>
                </c:pt>
                <c:pt idx="212">
                  <c:v>2.714</c:v>
                </c:pt>
                <c:pt idx="213">
                  <c:v>2.8313333333333333</c:v>
                </c:pt>
                <c:pt idx="214">
                  <c:v>2.8136666666666668</c:v>
                </c:pt>
                <c:pt idx="215">
                  <c:v>2.8146666666666662</c:v>
                </c:pt>
                <c:pt idx="216">
                  <c:v>2.7903333333333329</c:v>
                </c:pt>
                <c:pt idx="217">
                  <c:v>2.8056666666666668</c:v>
                </c:pt>
                <c:pt idx="218">
                  <c:v>2.8580000000000005</c:v>
                </c:pt>
                <c:pt idx="219">
                  <c:v>2.855</c:v>
                </c:pt>
                <c:pt idx="220">
                  <c:v>2.8896666666666664</c:v>
                </c:pt>
                <c:pt idx="221">
                  <c:v>2.8816666666666664</c:v>
                </c:pt>
                <c:pt idx="222">
                  <c:v>2.9053333333333335</c:v>
                </c:pt>
                <c:pt idx="223">
                  <c:v>2.9243333333333332</c:v>
                </c:pt>
                <c:pt idx="224">
                  <c:v>2.8943333333333334</c:v>
                </c:pt>
                <c:pt idx="225">
                  <c:v>2.9976666666666669</c:v>
                </c:pt>
                <c:pt idx="226">
                  <c:v>3.0863333333333327</c:v>
                </c:pt>
                <c:pt idx="227">
                  <c:v>2.9466666666666668</c:v>
                </c:pt>
                <c:pt idx="228">
                  <c:v>2.8913333333333333</c:v>
                </c:pt>
                <c:pt idx="229">
                  <c:v>3.0873333333333335</c:v>
                </c:pt>
                <c:pt idx="230">
                  <c:v>3.0500000000000003</c:v>
                </c:pt>
                <c:pt idx="231">
                  <c:v>3.0826666666666664</c:v>
                </c:pt>
                <c:pt idx="232">
                  <c:v>3.0223333333333335</c:v>
                </c:pt>
                <c:pt idx="233">
                  <c:v>3.1850000000000001</c:v>
                </c:pt>
                <c:pt idx="234">
                  <c:v>3.1293333333333333</c:v>
                </c:pt>
                <c:pt idx="235">
                  <c:v>3.1293333333333333</c:v>
                </c:pt>
                <c:pt idx="236">
                  <c:v>3.1586666666666665</c:v>
                </c:pt>
                <c:pt idx="237">
                  <c:v>3.130666666666666</c:v>
                </c:pt>
                <c:pt idx="238">
                  <c:v>3.1713333333333331</c:v>
                </c:pt>
                <c:pt idx="239">
                  <c:v>3.1976666666666667</c:v>
                </c:pt>
                <c:pt idx="240">
                  <c:v>3.2470000000000003</c:v>
                </c:pt>
                <c:pt idx="241">
                  <c:v>3.2683333333333331</c:v>
                </c:pt>
                <c:pt idx="242">
                  <c:v>3.2900000000000005</c:v>
                </c:pt>
                <c:pt idx="243">
                  <c:v>3.1366666666666667</c:v>
                </c:pt>
                <c:pt idx="244">
                  <c:v>3.2793333333333337</c:v>
                </c:pt>
                <c:pt idx="245">
                  <c:v>3.3149999999999995</c:v>
                </c:pt>
                <c:pt idx="246">
                  <c:v>3.2376666666666662</c:v>
                </c:pt>
                <c:pt idx="247">
                  <c:v>3.1973333333333329</c:v>
                </c:pt>
                <c:pt idx="248">
                  <c:v>3.216333333333333</c:v>
                </c:pt>
                <c:pt idx="249">
                  <c:v>3.3553333333333328</c:v>
                </c:pt>
                <c:pt idx="250">
                  <c:v>3.3193333333333332</c:v>
                </c:pt>
                <c:pt idx="251">
                  <c:v>3.411</c:v>
                </c:pt>
                <c:pt idx="252">
                  <c:v>3.3443333333333332</c:v>
                </c:pt>
                <c:pt idx="253">
                  <c:v>3.3766666666666665</c:v>
                </c:pt>
                <c:pt idx="254">
                  <c:v>3.3616666666666664</c:v>
                </c:pt>
                <c:pt idx="255">
                  <c:v>3.4139999999999997</c:v>
                </c:pt>
                <c:pt idx="256">
                  <c:v>3.4326666666666665</c:v>
                </c:pt>
                <c:pt idx="257">
                  <c:v>3.3719999999999994</c:v>
                </c:pt>
                <c:pt idx="258">
                  <c:v>3.42</c:v>
                </c:pt>
                <c:pt idx="259">
                  <c:v>3.4233333333333333</c:v>
                </c:pt>
                <c:pt idx="260">
                  <c:v>3.4943333333333331</c:v>
                </c:pt>
                <c:pt idx="261">
                  <c:v>3.4000000000000004</c:v>
                </c:pt>
                <c:pt idx="262">
                  <c:v>3.4079999999999999</c:v>
                </c:pt>
                <c:pt idx="263">
                  <c:v>3.4989999999999992</c:v>
                </c:pt>
                <c:pt idx="264">
                  <c:v>3.4853333333333332</c:v>
                </c:pt>
                <c:pt idx="265">
                  <c:v>3.4773333333333336</c:v>
                </c:pt>
                <c:pt idx="266">
                  <c:v>3.5716666666666672</c:v>
                </c:pt>
                <c:pt idx="267">
                  <c:v>3.5563333333333333</c:v>
                </c:pt>
                <c:pt idx="268">
                  <c:v>3.5860000000000003</c:v>
                </c:pt>
                <c:pt idx="269">
                  <c:v>3.6119999999999997</c:v>
                </c:pt>
                <c:pt idx="270">
                  <c:v>3.4636666666666667</c:v>
                </c:pt>
                <c:pt idx="271">
                  <c:v>3.6029999999999998</c:v>
                </c:pt>
                <c:pt idx="272">
                  <c:v>3.5363333333333333</c:v>
                </c:pt>
                <c:pt idx="273">
                  <c:v>3.5706666666666664</c:v>
                </c:pt>
                <c:pt idx="274">
                  <c:v>3.6056666666666666</c:v>
                </c:pt>
                <c:pt idx="275">
                  <c:v>3.5826666666666664</c:v>
                </c:pt>
                <c:pt idx="276">
                  <c:v>3.6356666666666668</c:v>
                </c:pt>
                <c:pt idx="277">
                  <c:v>3.6043333333333329</c:v>
                </c:pt>
                <c:pt idx="278">
                  <c:v>3.6980000000000004</c:v>
                </c:pt>
                <c:pt idx="279">
                  <c:v>3.6833333333333331</c:v>
                </c:pt>
                <c:pt idx="280">
                  <c:v>3.6223333333333336</c:v>
                </c:pt>
                <c:pt idx="281">
                  <c:v>3.7346666666666661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subtracted!$C$53</c:f>
              <c:strCache>
                <c:ptCount val="1"/>
                <c:pt idx="0">
                  <c:v>HMDA7-1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subtracted!$E$70:$LA$70</c:f>
                <c:numCache>
                  <c:formatCode>General</c:formatCode>
                  <c:ptCount val="309"/>
                  <c:pt idx="0">
                    <c:v>5.4857390872455079E-2</c:v>
                  </c:pt>
                  <c:pt idx="1">
                    <c:v>4.6317743180484608E-2</c:v>
                  </c:pt>
                  <c:pt idx="2">
                    <c:v>5.8129166517334657E-2</c:v>
                  </c:pt>
                  <c:pt idx="3">
                    <c:v>5.8129166517334657E-2</c:v>
                  </c:pt>
                  <c:pt idx="4">
                    <c:v>5.8129166517334539E-2</c:v>
                  </c:pt>
                  <c:pt idx="5">
                    <c:v>7.5692359808195539E-2</c:v>
                  </c:pt>
                  <c:pt idx="6">
                    <c:v>5.7552874240418168E-2</c:v>
                  </c:pt>
                  <c:pt idx="7">
                    <c:v>4.9652123150307891E-2</c:v>
                  </c:pt>
                  <c:pt idx="8">
                    <c:v>9.099999999999929E-2</c:v>
                  </c:pt>
                  <c:pt idx="9">
                    <c:v>0.10892352056986325</c:v>
                  </c:pt>
                  <c:pt idx="10">
                    <c:v>6.880649194177349E-2</c:v>
                  </c:pt>
                  <c:pt idx="11">
                    <c:v>4.0149719799770042E-2</c:v>
                  </c:pt>
                  <c:pt idx="12">
                    <c:v>9.2028980942599425E-2</c:v>
                  </c:pt>
                  <c:pt idx="13">
                    <c:v>9.0205321350793663E-2</c:v>
                  </c:pt>
                  <c:pt idx="14">
                    <c:v>9.7370426721875514E-2</c:v>
                  </c:pt>
                  <c:pt idx="15">
                    <c:v>0.13063052221182167</c:v>
                  </c:pt>
                  <c:pt idx="16">
                    <c:v>9.0732206703756688E-2</c:v>
                  </c:pt>
                  <c:pt idx="17">
                    <c:v>0.10950038051684262</c:v>
                  </c:pt>
                  <c:pt idx="18">
                    <c:v>9.7139075556647983E-2</c:v>
                  </c:pt>
                  <c:pt idx="19">
                    <c:v>3.4871191548325214E-2</c:v>
                  </c:pt>
                  <c:pt idx="20">
                    <c:v>6.2292321624203922E-2</c:v>
                  </c:pt>
                  <c:pt idx="21">
                    <c:v>5.1961524227078547E-3</c:v>
                  </c:pt>
                  <c:pt idx="22">
                    <c:v>8.064944719794083E-2</c:v>
                  </c:pt>
                  <c:pt idx="23">
                    <c:v>9.6690227013902189E-2</c:v>
                  </c:pt>
                  <c:pt idx="24">
                    <c:v>5.3351038727781713E-2</c:v>
                  </c:pt>
                  <c:pt idx="25">
                    <c:v>7.6872188295462884E-2</c:v>
                  </c:pt>
                  <c:pt idx="26">
                    <c:v>0.14428213102575577</c:v>
                  </c:pt>
                  <c:pt idx="27">
                    <c:v>0.12020537980195965</c:v>
                  </c:pt>
                  <c:pt idx="28">
                    <c:v>0.11920151005754837</c:v>
                  </c:pt>
                  <c:pt idx="29">
                    <c:v>0.20611647192788696</c:v>
                  </c:pt>
                  <c:pt idx="30">
                    <c:v>0.16090162626068483</c:v>
                  </c:pt>
                  <c:pt idx="31">
                    <c:v>0.17313867274528733</c:v>
                  </c:pt>
                  <c:pt idx="32">
                    <c:v>0.23343592982515132</c:v>
                  </c:pt>
                  <c:pt idx="33">
                    <c:v>9.4495149787347174E-2</c:v>
                  </c:pt>
                  <c:pt idx="34">
                    <c:v>0.15783007740393878</c:v>
                  </c:pt>
                  <c:pt idx="35">
                    <c:v>0.18063222303896895</c:v>
                  </c:pt>
                  <c:pt idx="36">
                    <c:v>0.24034627796854566</c:v>
                  </c:pt>
                  <c:pt idx="37">
                    <c:v>0.15835719118499048</c:v>
                  </c:pt>
                  <c:pt idx="38">
                    <c:v>0.1492961263172394</c:v>
                  </c:pt>
                  <c:pt idx="39">
                    <c:v>0.15498064395272027</c:v>
                  </c:pt>
                  <c:pt idx="40">
                    <c:v>0.16425691258919059</c:v>
                  </c:pt>
                  <c:pt idx="41">
                    <c:v>0.10450996762669806</c:v>
                  </c:pt>
                  <c:pt idx="42">
                    <c:v>0.12718490476467639</c:v>
                  </c:pt>
                  <c:pt idx="43">
                    <c:v>9.529428104561187E-2</c:v>
                  </c:pt>
                  <c:pt idx="44">
                    <c:v>0.10767698608956809</c:v>
                  </c:pt>
                  <c:pt idx="45">
                    <c:v>0.14911181486835018</c:v>
                  </c:pt>
                  <c:pt idx="46">
                    <c:v>9.6624703535551817E-2</c:v>
                  </c:pt>
                  <c:pt idx="47">
                    <c:v>4.6317743180484608E-2</c:v>
                  </c:pt>
                  <c:pt idx="48">
                    <c:v>0.11411543862831801</c:v>
                  </c:pt>
                  <c:pt idx="49">
                    <c:v>7.996457549023471E-2</c:v>
                  </c:pt>
                  <c:pt idx="50">
                    <c:v>0.12987044826800812</c:v>
                  </c:pt>
                  <c:pt idx="51">
                    <c:v>8.8319495771507314E-2</c:v>
                  </c:pt>
                  <c:pt idx="52">
                    <c:v>0.16552039149301281</c:v>
                  </c:pt>
                  <c:pt idx="53">
                    <c:v>0.11438531374263086</c:v>
                  </c:pt>
                  <c:pt idx="54">
                    <c:v>0.14357228144736092</c:v>
                  </c:pt>
                  <c:pt idx="55">
                    <c:v>0.16630393861842352</c:v>
                  </c:pt>
                  <c:pt idx="56">
                    <c:v>0.20515116377929737</c:v>
                  </c:pt>
                  <c:pt idx="57">
                    <c:v>0.21382781234753709</c:v>
                  </c:pt>
                  <c:pt idx="58">
                    <c:v>0.18753488564353402</c:v>
                  </c:pt>
                  <c:pt idx="59">
                    <c:v>0.16625983680171694</c:v>
                  </c:pt>
                  <c:pt idx="60">
                    <c:v>0.2624982539624473</c:v>
                  </c:pt>
                  <c:pt idx="61">
                    <c:v>0.24888819444347557</c:v>
                  </c:pt>
                  <c:pt idx="62">
                    <c:v>0.27957884993921395</c:v>
                  </c:pt>
                  <c:pt idx="63">
                    <c:v>0.31298615517836159</c:v>
                  </c:pt>
                  <c:pt idx="64">
                    <c:v>0.36173240569975751</c:v>
                  </c:pt>
                  <c:pt idx="65">
                    <c:v>0.35013473597078837</c:v>
                  </c:pt>
                  <c:pt idx="66">
                    <c:v>0.42991316952767705</c:v>
                  </c:pt>
                  <c:pt idx="67">
                    <c:v>0.49307234087234486</c:v>
                  </c:pt>
                  <c:pt idx="68">
                    <c:v>0.45650739314933431</c:v>
                  </c:pt>
                  <c:pt idx="69">
                    <c:v>0.55060784593029555</c:v>
                  </c:pt>
                  <c:pt idx="70">
                    <c:v>0.59133944002859706</c:v>
                  </c:pt>
                  <c:pt idx="71">
                    <c:v>0.6431891893784708</c:v>
                  </c:pt>
                  <c:pt idx="72">
                    <c:v>0.63504645499364898</c:v>
                  </c:pt>
                  <c:pt idx="73">
                    <c:v>0.75217484669457102</c:v>
                  </c:pt>
                  <c:pt idx="74">
                    <c:v>0.8308483616160065</c:v>
                  </c:pt>
                  <c:pt idx="75">
                    <c:v>0.75763205669595046</c:v>
                  </c:pt>
                  <c:pt idx="76">
                    <c:v>0.84267490766012476</c:v>
                  </c:pt>
                  <c:pt idx="77">
                    <c:v>0.93234989855382855</c:v>
                  </c:pt>
                  <c:pt idx="78">
                    <c:v>0.96390819064888122</c:v>
                  </c:pt>
                  <c:pt idx="79">
                    <c:v>1.026974358654263</c:v>
                  </c:pt>
                  <c:pt idx="80">
                    <c:v>1.1146772328047858</c:v>
                  </c:pt>
                  <c:pt idx="81">
                    <c:v>1.204580563239062</c:v>
                  </c:pt>
                  <c:pt idx="82">
                    <c:v>1.2111863330360586</c:v>
                  </c:pt>
                  <c:pt idx="83">
                    <c:v>1.2680730788615209</c:v>
                  </c:pt>
                  <c:pt idx="84">
                    <c:v>1.3839798890639035</c:v>
                  </c:pt>
                  <c:pt idx="85">
                    <c:v>1.4053644841582329</c:v>
                  </c:pt>
                  <c:pt idx="86">
                    <c:v>1.5282150808486794</c:v>
                  </c:pt>
                  <c:pt idx="87">
                    <c:v>1.555362658674819</c:v>
                  </c:pt>
                  <c:pt idx="88">
                    <c:v>1.8058262190292096</c:v>
                  </c:pt>
                  <c:pt idx="89">
                    <c:v>1.8791245302001687</c:v>
                  </c:pt>
                  <c:pt idx="90">
                    <c:v>1.8600033154092332</c:v>
                  </c:pt>
                  <c:pt idx="91">
                    <c:v>2.0458077459363908</c:v>
                  </c:pt>
                  <c:pt idx="92">
                    <c:v>2.246814708277773</c:v>
                  </c:pt>
                  <c:pt idx="93">
                    <c:v>2.1978938403238084</c:v>
                  </c:pt>
                  <c:pt idx="94">
                    <c:v>2.3478662653566968</c:v>
                  </c:pt>
                  <c:pt idx="95">
                    <c:v>2.4641546894083857</c:v>
                  </c:pt>
                  <c:pt idx="96">
                    <c:v>2.5455787161272383</c:v>
                  </c:pt>
                  <c:pt idx="97">
                    <c:v>2.6688381991670709</c:v>
                  </c:pt>
                  <c:pt idx="98">
                    <c:v>2.7628812859042653</c:v>
                  </c:pt>
                  <c:pt idx="99">
                    <c:v>2.9408359922534499</c:v>
                  </c:pt>
                  <c:pt idx="100">
                    <c:v>3.0514039937925861</c:v>
                  </c:pt>
                  <c:pt idx="101">
                    <c:v>3.2746088316011126</c:v>
                  </c:pt>
                  <c:pt idx="102">
                    <c:v>3.2948420295971701</c:v>
                  </c:pt>
                  <c:pt idx="103">
                    <c:v>3.5580625345825494</c:v>
                  </c:pt>
                  <c:pt idx="104">
                    <c:v>3.6263243098211739</c:v>
                  </c:pt>
                  <c:pt idx="105">
                    <c:v>3.7601446780675896</c:v>
                  </c:pt>
                  <c:pt idx="106">
                    <c:v>3.7675501766178723</c:v>
                  </c:pt>
                  <c:pt idx="107">
                    <c:v>3.8760283796690631</c:v>
                  </c:pt>
                  <c:pt idx="108">
                    <c:v>3.9702036891491268</c:v>
                  </c:pt>
                  <c:pt idx="109">
                    <c:v>4.1723970728267616</c:v>
                  </c:pt>
                  <c:pt idx="110">
                    <c:v>4.2920526557813794</c:v>
                  </c:pt>
                  <c:pt idx="111">
                    <c:v>4.2653248801625097</c:v>
                  </c:pt>
                  <c:pt idx="112">
                    <c:v>4.4690941289408261</c:v>
                  </c:pt>
                  <c:pt idx="113">
                    <c:v>4.6716374359889414</c:v>
                  </c:pt>
                  <c:pt idx="114">
                    <c:v>4.8784940640871293</c:v>
                  </c:pt>
                  <c:pt idx="115">
                    <c:v>4.8031728402518823</c:v>
                  </c:pt>
                  <c:pt idx="116">
                    <c:v>4.9260835356294912</c:v>
                  </c:pt>
                  <c:pt idx="117">
                    <c:v>4.9893888737332688</c:v>
                  </c:pt>
                  <c:pt idx="118">
                    <c:v>5.1425871245252939</c:v>
                  </c:pt>
                  <c:pt idx="119">
                    <c:v>5.5862940607645521</c:v>
                  </c:pt>
                  <c:pt idx="120">
                    <c:v>5.5537582770588845</c:v>
                  </c:pt>
                  <c:pt idx="121">
                    <c:v>5.6582889934443372</c:v>
                  </c:pt>
                  <c:pt idx="122">
                    <c:v>5.8423588843320227</c:v>
                  </c:pt>
                  <c:pt idx="123">
                    <c:v>5.7653440776187326</c:v>
                  </c:pt>
                  <c:pt idx="124">
                    <c:v>5.8713066121037505</c:v>
                  </c:pt>
                  <c:pt idx="125">
                    <c:v>6.0950038829629403</c:v>
                  </c:pt>
                  <c:pt idx="126">
                    <c:v>6.4139621919683893</c:v>
                  </c:pt>
                  <c:pt idx="127">
                    <c:v>6.365216126207601</c:v>
                  </c:pt>
                  <c:pt idx="128">
                    <c:v>6.4822740094301317</c:v>
                  </c:pt>
                  <c:pt idx="129">
                    <c:v>6.8144005116615611</c:v>
                  </c:pt>
                  <c:pt idx="130">
                    <c:v>6.7878952064195355</c:v>
                  </c:pt>
                  <c:pt idx="131">
                    <c:v>7.030419214622504</c:v>
                  </c:pt>
                  <c:pt idx="132">
                    <c:v>7.1579602075824109</c:v>
                  </c:pt>
                  <c:pt idx="133">
                    <c:v>7.1684724314180039</c:v>
                  </c:pt>
                  <c:pt idx="134">
                    <c:v>7.3406133485788105</c:v>
                  </c:pt>
                  <c:pt idx="135">
                    <c:v>7.6423107107732777</c:v>
                  </c:pt>
                  <c:pt idx="136">
                    <c:v>7.5804973671476992</c:v>
                  </c:pt>
                  <c:pt idx="137">
                    <c:v>7.7102552703093572</c:v>
                  </c:pt>
                  <c:pt idx="138">
                    <c:v>7.5570800578000963</c:v>
                  </c:pt>
                  <c:pt idx="139">
                    <c:v>7.7111579545487192</c:v>
                  </c:pt>
                  <c:pt idx="140">
                    <c:v>7.5357854489982277</c:v>
                  </c:pt>
                  <c:pt idx="141">
                    <c:v>7.4590509003044803</c:v>
                  </c:pt>
                  <c:pt idx="142">
                    <c:v>7.2464796280676893</c:v>
                  </c:pt>
                  <c:pt idx="143">
                    <c:v>7.0420962078063125</c:v>
                  </c:pt>
                  <c:pt idx="144">
                    <c:v>6.8968089964369259</c:v>
                  </c:pt>
                  <c:pt idx="145">
                    <c:v>6.6692435353144282</c:v>
                  </c:pt>
                  <c:pt idx="146">
                    <c:v>6.7205791665103813</c:v>
                  </c:pt>
                  <c:pt idx="147">
                    <c:v>6.4877594745797991</c:v>
                  </c:pt>
                  <c:pt idx="148">
                    <c:v>6.2432921070003884</c:v>
                  </c:pt>
                  <c:pt idx="149">
                    <c:v>6.0186750479929962</c:v>
                  </c:pt>
                  <c:pt idx="150">
                    <c:v>5.7272690117832949</c:v>
                  </c:pt>
                  <c:pt idx="151">
                    <c:v>5.6936992368757879</c:v>
                  </c:pt>
                  <c:pt idx="152">
                    <c:v>5.4380786128925935</c:v>
                  </c:pt>
                  <c:pt idx="153">
                    <c:v>5.2467203406826926</c:v>
                  </c:pt>
                  <c:pt idx="154">
                    <c:v>4.9504386000973142</c:v>
                  </c:pt>
                  <c:pt idx="155">
                    <c:v>4.6792117213621482</c:v>
                  </c:pt>
                  <c:pt idx="156">
                    <c:v>4.48325298564931</c:v>
                  </c:pt>
                  <c:pt idx="157">
                    <c:v>4.2524003025742187</c:v>
                  </c:pt>
                  <c:pt idx="158">
                    <c:v>3.9719700821297104</c:v>
                  </c:pt>
                  <c:pt idx="159">
                    <c:v>3.7482961462509836</c:v>
                  </c:pt>
                  <c:pt idx="160">
                    <c:v>3.5532978109543989</c:v>
                  </c:pt>
                  <c:pt idx="161">
                    <c:v>3.3670701408395574</c:v>
                  </c:pt>
                  <c:pt idx="162">
                    <c:v>3.2045193087263462</c:v>
                  </c:pt>
                  <c:pt idx="163">
                    <c:v>3.1374082191091013</c:v>
                  </c:pt>
                  <c:pt idx="164">
                    <c:v>2.9873080412527457</c:v>
                  </c:pt>
                  <c:pt idx="165">
                    <c:v>2.6066080129803435</c:v>
                  </c:pt>
                  <c:pt idx="166">
                    <c:v>2.700652945739848</c:v>
                  </c:pt>
                  <c:pt idx="167">
                    <c:v>2.5098167927825599</c:v>
                  </c:pt>
                  <c:pt idx="168">
                    <c:v>2.4028189694606619</c:v>
                  </c:pt>
                  <c:pt idx="169">
                    <c:v>2.3365693512783507</c:v>
                  </c:pt>
                  <c:pt idx="170">
                    <c:v>2.2185082826079334</c:v>
                  </c:pt>
                  <c:pt idx="171">
                    <c:v>2.1056023682864042</c:v>
                  </c:pt>
                  <c:pt idx="172">
                    <c:v>2.1267468114470014</c:v>
                  </c:pt>
                  <c:pt idx="173">
                    <c:v>2.0447636375222755</c:v>
                  </c:pt>
                  <c:pt idx="174">
                    <c:v>1.9698558322882407</c:v>
                  </c:pt>
                  <c:pt idx="175">
                    <c:v>1.9000753493831057</c:v>
                  </c:pt>
                  <c:pt idx="176">
                    <c:v>2.0804663739972669</c:v>
                  </c:pt>
                  <c:pt idx="177">
                    <c:v>1.7002571374157893</c:v>
                  </c:pt>
                  <c:pt idx="178">
                    <c:v>1.7888913699085618</c:v>
                  </c:pt>
                  <c:pt idx="179">
                    <c:v>1.7602837839393966</c:v>
                  </c:pt>
                  <c:pt idx="180">
                    <c:v>1.7164105957880034</c:v>
                  </c:pt>
                  <c:pt idx="181">
                    <c:v>1.6680678443436681</c:v>
                  </c:pt>
                  <c:pt idx="182">
                    <c:v>1.7490243947221942</c:v>
                  </c:pt>
                  <c:pt idx="183">
                    <c:v>1.7187161875461945</c:v>
                  </c:pt>
                  <c:pt idx="184">
                    <c:v>1.7636871415682918</c:v>
                  </c:pt>
                  <c:pt idx="185">
                    <c:v>1.4846356455373135</c:v>
                  </c:pt>
                  <c:pt idx="186">
                    <c:v>1.4117234148373397</c:v>
                  </c:pt>
                  <c:pt idx="187">
                    <c:v>1.5437509514167116</c:v>
                  </c:pt>
                  <c:pt idx="188">
                    <c:v>1.5229730792105294</c:v>
                  </c:pt>
                  <c:pt idx="189">
                    <c:v>1.7615223529663178</c:v>
                  </c:pt>
                  <c:pt idx="190">
                    <c:v>1.4108296613458817</c:v>
                  </c:pt>
                  <c:pt idx="191">
                    <c:v>1.5029758259311194</c:v>
                  </c:pt>
                  <c:pt idx="192">
                    <c:v>1.6461498514209845</c:v>
                  </c:pt>
                  <c:pt idx="193">
                    <c:v>1.4345345354271999</c:v>
                  </c:pt>
                  <c:pt idx="194">
                    <c:v>1.3233824088297348</c:v>
                  </c:pt>
                  <c:pt idx="195">
                    <c:v>1.4444937983021351</c:v>
                  </c:pt>
                  <c:pt idx="196">
                    <c:v>1.279119619113082</c:v>
                  </c:pt>
                  <c:pt idx="197">
                    <c:v>1.2900857852613226</c:v>
                  </c:pt>
                  <c:pt idx="198">
                    <c:v>1.2591990840742096</c:v>
                  </c:pt>
                  <c:pt idx="199">
                    <c:v>1.4026476155233463</c:v>
                  </c:pt>
                  <c:pt idx="200">
                    <c:v>1.4597535180068322</c:v>
                  </c:pt>
                  <c:pt idx="201">
                    <c:v>1.4179415831878723</c:v>
                  </c:pt>
                  <c:pt idx="202">
                    <c:v>1.3860159931737184</c:v>
                  </c:pt>
                  <c:pt idx="203">
                    <c:v>1.3316395908803544</c:v>
                  </c:pt>
                  <c:pt idx="204">
                    <c:v>1.4538501756829432</c:v>
                  </c:pt>
                  <c:pt idx="205">
                    <c:v>1.3516716810428986</c:v>
                  </c:pt>
                  <c:pt idx="206">
                    <c:v>1.6375360555826932</c:v>
                  </c:pt>
                  <c:pt idx="207">
                    <c:v>1.3690030435807408</c:v>
                  </c:pt>
                  <c:pt idx="208">
                    <c:v>1.4518112825019645</c:v>
                  </c:pt>
                  <c:pt idx="209">
                    <c:v>1.5557578003446839</c:v>
                  </c:pt>
                  <c:pt idx="210">
                    <c:v>1.4962835070043821</c:v>
                  </c:pt>
                  <c:pt idx="211">
                    <c:v>1.4854484171454745</c:v>
                  </c:pt>
                  <c:pt idx="212">
                    <c:v>1.4717462417142408</c:v>
                  </c:pt>
                  <c:pt idx="213">
                    <c:v>1.475860539933679</c:v>
                  </c:pt>
                  <c:pt idx="214">
                    <c:v>1.6033976425079348</c:v>
                  </c:pt>
                  <c:pt idx="215">
                    <c:v>1.5687512018587659</c:v>
                  </c:pt>
                  <c:pt idx="216">
                    <c:v>1.3526921305308144</c:v>
                  </c:pt>
                  <c:pt idx="217">
                    <c:v>1.6301292382303085</c:v>
                  </c:pt>
                  <c:pt idx="218">
                    <c:v>1.7330155798491829</c:v>
                  </c:pt>
                  <c:pt idx="219">
                    <c:v>1.6910234573575049</c:v>
                  </c:pt>
                  <c:pt idx="220">
                    <c:v>1.6217599493554311</c:v>
                  </c:pt>
                  <c:pt idx="221">
                    <c:v>1.7007343511946016</c:v>
                  </c:pt>
                  <c:pt idx="222">
                    <c:v>1.6620079221632262</c:v>
                  </c:pt>
                  <c:pt idx="223">
                    <c:v>1.7585809620259159</c:v>
                  </c:pt>
                  <c:pt idx="224">
                    <c:v>1.6290331488339922</c:v>
                  </c:pt>
                  <c:pt idx="225">
                    <c:v>1.9472247773005908</c:v>
                  </c:pt>
                  <c:pt idx="226">
                    <c:v>1.7132603421546844</c:v>
                  </c:pt>
                  <c:pt idx="227">
                    <c:v>1.8201264608079635</c:v>
                  </c:pt>
                  <c:pt idx="228">
                    <c:v>1.8193659151840018</c:v>
                  </c:pt>
                  <c:pt idx="229">
                    <c:v>1.814475222573547</c:v>
                  </c:pt>
                  <c:pt idx="230">
                    <c:v>2.0037607974339946</c:v>
                  </c:pt>
                  <c:pt idx="231">
                    <c:v>1.9337143015450826</c:v>
                  </c:pt>
                  <c:pt idx="232">
                    <c:v>1.9673058565798356</c:v>
                  </c:pt>
                  <c:pt idx="233">
                    <c:v>2.0906129085350349</c:v>
                  </c:pt>
                  <c:pt idx="234">
                    <c:v>1.6912676705162106</c:v>
                  </c:pt>
                  <c:pt idx="235">
                    <c:v>1.9963477485982546</c:v>
                  </c:pt>
                  <c:pt idx="236">
                    <c:v>2.01295164704305</c:v>
                  </c:pt>
                  <c:pt idx="237">
                    <c:v>2.0742903204067962</c:v>
                  </c:pt>
                  <c:pt idx="238">
                    <c:v>1.7232887163792368</c:v>
                  </c:pt>
                  <c:pt idx="239">
                    <c:v>1.8119627479614451</c:v>
                  </c:pt>
                  <c:pt idx="240">
                    <c:v>1.8749950222156111</c:v>
                  </c:pt>
                  <c:pt idx="241">
                    <c:v>1.9237932148059271</c:v>
                  </c:pt>
                  <c:pt idx="242">
                    <c:v>1.7415812738236851</c:v>
                  </c:pt>
                  <c:pt idx="243">
                    <c:v>1.8031996561667829</c:v>
                  </c:pt>
                  <c:pt idx="244">
                    <c:v>1.8647987380233089</c:v>
                  </c:pt>
                  <c:pt idx="245">
                    <c:v>1.8954359217165153</c:v>
                  </c:pt>
                  <c:pt idx="246">
                    <c:v>1.9290625529861221</c:v>
                  </c:pt>
                  <c:pt idx="247">
                    <c:v>1.9842203338675193</c:v>
                  </c:pt>
                  <c:pt idx="248">
                    <c:v>1.9033639518844887</c:v>
                  </c:pt>
                  <c:pt idx="249">
                    <c:v>1.9361441922887139</c:v>
                  </c:pt>
                  <c:pt idx="250">
                    <c:v>1.8429020592532828</c:v>
                  </c:pt>
                  <c:pt idx="251">
                    <c:v>1.7696104091013907</c:v>
                  </c:pt>
                  <c:pt idx="252">
                    <c:v>1.8686466582351304</c:v>
                  </c:pt>
                  <c:pt idx="253">
                    <c:v>1.6817797120907352</c:v>
                  </c:pt>
                  <c:pt idx="254">
                    <c:v>1.78293353774054</c:v>
                  </c:pt>
                  <c:pt idx="255">
                    <c:v>1.6765501284880611</c:v>
                  </c:pt>
                  <c:pt idx="256">
                    <c:v>1.7359119601331556</c:v>
                  </c:pt>
                  <c:pt idx="257">
                    <c:v>1.6388548847696454</c:v>
                  </c:pt>
                  <c:pt idx="258">
                    <c:v>1.7399840037578886</c:v>
                  </c:pt>
                  <c:pt idx="259">
                    <c:v>1.7343013963360934</c:v>
                  </c:pt>
                  <c:pt idx="260">
                    <c:v>1.5509752845655935</c:v>
                  </c:pt>
                  <c:pt idx="261">
                    <c:v>1.7185582135421922</c:v>
                  </c:pt>
                  <c:pt idx="262">
                    <c:v>1.7401046903371458</c:v>
                  </c:pt>
                  <c:pt idx="263">
                    <c:v>1.5129779685551719</c:v>
                  </c:pt>
                  <c:pt idx="264">
                    <c:v>1.5429377822841699</c:v>
                  </c:pt>
                  <c:pt idx="265">
                    <c:v>1.7941932263090661</c:v>
                  </c:pt>
                  <c:pt idx="266">
                    <c:v>1.6786530314511059</c:v>
                  </c:pt>
                  <c:pt idx="267">
                    <c:v>1.6453599403575287</c:v>
                  </c:pt>
                  <c:pt idx="268">
                    <c:v>1.7288195394545913</c:v>
                  </c:pt>
                  <c:pt idx="269">
                    <c:v>1.4972993466015148</c:v>
                  </c:pt>
                  <c:pt idx="270">
                    <c:v>1.7439836581803172</c:v>
                  </c:pt>
                  <c:pt idx="271">
                    <c:v>1.7091475458056056</c:v>
                  </c:pt>
                  <c:pt idx="272">
                    <c:v>1.7119903621224022</c:v>
                  </c:pt>
                  <c:pt idx="273">
                    <c:v>1.7192009771984187</c:v>
                  </c:pt>
                  <c:pt idx="274">
                    <c:v>1.8977477001259475</c:v>
                  </c:pt>
                  <c:pt idx="275">
                    <c:v>1.6965569054214824</c:v>
                  </c:pt>
                  <c:pt idx="276">
                    <c:v>1.7960797124107051</c:v>
                  </c:pt>
                  <c:pt idx="277">
                    <c:v>1.8344986599431816</c:v>
                  </c:pt>
                  <c:pt idx="278">
                    <c:v>1.884806709806959</c:v>
                  </c:pt>
                  <c:pt idx="279">
                    <c:v>1.9829095625704478</c:v>
                  </c:pt>
                  <c:pt idx="280">
                    <c:v>1.9570495650340574</c:v>
                  </c:pt>
                  <c:pt idx="281">
                    <c:v>1.8026317797413125</c:v>
                  </c:pt>
                </c:numCache>
              </c:numRef>
            </c:plus>
            <c:minus>
              <c:numRef>
                <c:f>subtracted!$E$70:$LA$70</c:f>
                <c:numCache>
                  <c:formatCode>General</c:formatCode>
                  <c:ptCount val="309"/>
                  <c:pt idx="0">
                    <c:v>5.4857390872455079E-2</c:v>
                  </c:pt>
                  <c:pt idx="1">
                    <c:v>4.6317743180484608E-2</c:v>
                  </c:pt>
                  <c:pt idx="2">
                    <c:v>5.8129166517334657E-2</c:v>
                  </c:pt>
                  <c:pt idx="3">
                    <c:v>5.8129166517334657E-2</c:v>
                  </c:pt>
                  <c:pt idx="4">
                    <c:v>5.8129166517334539E-2</c:v>
                  </c:pt>
                  <c:pt idx="5">
                    <c:v>7.5692359808195539E-2</c:v>
                  </c:pt>
                  <c:pt idx="6">
                    <c:v>5.7552874240418168E-2</c:v>
                  </c:pt>
                  <c:pt idx="7">
                    <c:v>4.9652123150307891E-2</c:v>
                  </c:pt>
                  <c:pt idx="8">
                    <c:v>9.099999999999929E-2</c:v>
                  </c:pt>
                  <c:pt idx="9">
                    <c:v>0.10892352056986325</c:v>
                  </c:pt>
                  <c:pt idx="10">
                    <c:v>6.880649194177349E-2</c:v>
                  </c:pt>
                  <c:pt idx="11">
                    <c:v>4.0149719799770042E-2</c:v>
                  </c:pt>
                  <c:pt idx="12">
                    <c:v>9.2028980942599425E-2</c:v>
                  </c:pt>
                  <c:pt idx="13">
                    <c:v>9.0205321350793663E-2</c:v>
                  </c:pt>
                  <c:pt idx="14">
                    <c:v>9.7370426721875514E-2</c:v>
                  </c:pt>
                  <c:pt idx="15">
                    <c:v>0.13063052221182167</c:v>
                  </c:pt>
                  <c:pt idx="16">
                    <c:v>9.0732206703756688E-2</c:v>
                  </c:pt>
                  <c:pt idx="17">
                    <c:v>0.10950038051684262</c:v>
                  </c:pt>
                  <c:pt idx="18">
                    <c:v>9.7139075556647983E-2</c:v>
                  </c:pt>
                  <c:pt idx="19">
                    <c:v>3.4871191548325214E-2</c:v>
                  </c:pt>
                  <c:pt idx="20">
                    <c:v>6.2292321624203922E-2</c:v>
                  </c:pt>
                  <c:pt idx="21">
                    <c:v>5.1961524227078547E-3</c:v>
                  </c:pt>
                  <c:pt idx="22">
                    <c:v>8.064944719794083E-2</c:v>
                  </c:pt>
                  <c:pt idx="23">
                    <c:v>9.6690227013902189E-2</c:v>
                  </c:pt>
                  <c:pt idx="24">
                    <c:v>5.3351038727781713E-2</c:v>
                  </c:pt>
                  <c:pt idx="25">
                    <c:v>7.6872188295462884E-2</c:v>
                  </c:pt>
                  <c:pt idx="26">
                    <c:v>0.14428213102575577</c:v>
                  </c:pt>
                  <c:pt idx="27">
                    <c:v>0.12020537980195965</c:v>
                  </c:pt>
                  <c:pt idx="28">
                    <c:v>0.11920151005754837</c:v>
                  </c:pt>
                  <c:pt idx="29">
                    <c:v>0.20611647192788696</c:v>
                  </c:pt>
                  <c:pt idx="30">
                    <c:v>0.16090162626068483</c:v>
                  </c:pt>
                  <c:pt idx="31">
                    <c:v>0.17313867274528733</c:v>
                  </c:pt>
                  <c:pt idx="32">
                    <c:v>0.23343592982515132</c:v>
                  </c:pt>
                  <c:pt idx="33">
                    <c:v>9.4495149787347174E-2</c:v>
                  </c:pt>
                  <c:pt idx="34">
                    <c:v>0.15783007740393878</c:v>
                  </c:pt>
                  <c:pt idx="35">
                    <c:v>0.18063222303896895</c:v>
                  </c:pt>
                  <c:pt idx="36">
                    <c:v>0.24034627796854566</c:v>
                  </c:pt>
                  <c:pt idx="37">
                    <c:v>0.15835719118499048</c:v>
                  </c:pt>
                  <c:pt idx="38">
                    <c:v>0.1492961263172394</c:v>
                  </c:pt>
                  <c:pt idx="39">
                    <c:v>0.15498064395272027</c:v>
                  </c:pt>
                  <c:pt idx="40">
                    <c:v>0.16425691258919059</c:v>
                  </c:pt>
                  <c:pt idx="41">
                    <c:v>0.10450996762669806</c:v>
                  </c:pt>
                  <c:pt idx="42">
                    <c:v>0.12718490476467639</c:v>
                  </c:pt>
                  <c:pt idx="43">
                    <c:v>9.529428104561187E-2</c:v>
                  </c:pt>
                  <c:pt idx="44">
                    <c:v>0.10767698608956809</c:v>
                  </c:pt>
                  <c:pt idx="45">
                    <c:v>0.14911181486835018</c:v>
                  </c:pt>
                  <c:pt idx="46">
                    <c:v>9.6624703535551817E-2</c:v>
                  </c:pt>
                  <c:pt idx="47">
                    <c:v>4.6317743180484608E-2</c:v>
                  </c:pt>
                  <c:pt idx="48">
                    <c:v>0.11411543862831801</c:v>
                  </c:pt>
                  <c:pt idx="49">
                    <c:v>7.996457549023471E-2</c:v>
                  </c:pt>
                  <c:pt idx="50">
                    <c:v>0.12987044826800812</c:v>
                  </c:pt>
                  <c:pt idx="51">
                    <c:v>8.8319495771507314E-2</c:v>
                  </c:pt>
                  <c:pt idx="52">
                    <c:v>0.16552039149301281</c:v>
                  </c:pt>
                  <c:pt idx="53">
                    <c:v>0.11438531374263086</c:v>
                  </c:pt>
                  <c:pt idx="54">
                    <c:v>0.14357228144736092</c:v>
                  </c:pt>
                  <c:pt idx="55">
                    <c:v>0.16630393861842352</c:v>
                  </c:pt>
                  <c:pt idx="56">
                    <c:v>0.20515116377929737</c:v>
                  </c:pt>
                  <c:pt idx="57">
                    <c:v>0.21382781234753709</c:v>
                  </c:pt>
                  <c:pt idx="58">
                    <c:v>0.18753488564353402</c:v>
                  </c:pt>
                  <c:pt idx="59">
                    <c:v>0.16625983680171694</c:v>
                  </c:pt>
                  <c:pt idx="60">
                    <c:v>0.2624982539624473</c:v>
                  </c:pt>
                  <c:pt idx="61">
                    <c:v>0.24888819444347557</c:v>
                  </c:pt>
                  <c:pt idx="62">
                    <c:v>0.27957884993921395</c:v>
                  </c:pt>
                  <c:pt idx="63">
                    <c:v>0.31298615517836159</c:v>
                  </c:pt>
                  <c:pt idx="64">
                    <c:v>0.36173240569975751</c:v>
                  </c:pt>
                  <c:pt idx="65">
                    <c:v>0.35013473597078837</c:v>
                  </c:pt>
                  <c:pt idx="66">
                    <c:v>0.42991316952767705</c:v>
                  </c:pt>
                  <c:pt idx="67">
                    <c:v>0.49307234087234486</c:v>
                  </c:pt>
                  <c:pt idx="68">
                    <c:v>0.45650739314933431</c:v>
                  </c:pt>
                  <c:pt idx="69">
                    <c:v>0.55060784593029555</c:v>
                  </c:pt>
                  <c:pt idx="70">
                    <c:v>0.59133944002859706</c:v>
                  </c:pt>
                  <c:pt idx="71">
                    <c:v>0.6431891893784708</c:v>
                  </c:pt>
                  <c:pt idx="72">
                    <c:v>0.63504645499364898</c:v>
                  </c:pt>
                  <c:pt idx="73">
                    <c:v>0.75217484669457102</c:v>
                  </c:pt>
                  <c:pt idx="74">
                    <c:v>0.8308483616160065</c:v>
                  </c:pt>
                  <c:pt idx="75">
                    <c:v>0.75763205669595046</c:v>
                  </c:pt>
                  <c:pt idx="76">
                    <c:v>0.84267490766012476</c:v>
                  </c:pt>
                  <c:pt idx="77">
                    <c:v>0.93234989855382855</c:v>
                  </c:pt>
                  <c:pt idx="78">
                    <c:v>0.96390819064888122</c:v>
                  </c:pt>
                  <c:pt idx="79">
                    <c:v>1.026974358654263</c:v>
                  </c:pt>
                  <c:pt idx="80">
                    <c:v>1.1146772328047858</c:v>
                  </c:pt>
                  <c:pt idx="81">
                    <c:v>1.204580563239062</c:v>
                  </c:pt>
                  <c:pt idx="82">
                    <c:v>1.2111863330360586</c:v>
                  </c:pt>
                  <c:pt idx="83">
                    <c:v>1.2680730788615209</c:v>
                  </c:pt>
                  <c:pt idx="84">
                    <c:v>1.3839798890639035</c:v>
                  </c:pt>
                  <c:pt idx="85">
                    <c:v>1.4053644841582329</c:v>
                  </c:pt>
                  <c:pt idx="86">
                    <c:v>1.5282150808486794</c:v>
                  </c:pt>
                  <c:pt idx="87">
                    <c:v>1.555362658674819</c:v>
                  </c:pt>
                  <c:pt idx="88">
                    <c:v>1.8058262190292096</c:v>
                  </c:pt>
                  <c:pt idx="89">
                    <c:v>1.8791245302001687</c:v>
                  </c:pt>
                  <c:pt idx="90">
                    <c:v>1.8600033154092332</c:v>
                  </c:pt>
                  <c:pt idx="91">
                    <c:v>2.0458077459363908</c:v>
                  </c:pt>
                  <c:pt idx="92">
                    <c:v>2.246814708277773</c:v>
                  </c:pt>
                  <c:pt idx="93">
                    <c:v>2.1978938403238084</c:v>
                  </c:pt>
                  <c:pt idx="94">
                    <c:v>2.3478662653566968</c:v>
                  </c:pt>
                  <c:pt idx="95">
                    <c:v>2.4641546894083857</c:v>
                  </c:pt>
                  <c:pt idx="96">
                    <c:v>2.5455787161272383</c:v>
                  </c:pt>
                  <c:pt idx="97">
                    <c:v>2.6688381991670709</c:v>
                  </c:pt>
                  <c:pt idx="98">
                    <c:v>2.7628812859042653</c:v>
                  </c:pt>
                  <c:pt idx="99">
                    <c:v>2.9408359922534499</c:v>
                  </c:pt>
                  <c:pt idx="100">
                    <c:v>3.0514039937925861</c:v>
                  </c:pt>
                  <c:pt idx="101">
                    <c:v>3.2746088316011126</c:v>
                  </c:pt>
                  <c:pt idx="102">
                    <c:v>3.2948420295971701</c:v>
                  </c:pt>
                  <c:pt idx="103">
                    <c:v>3.5580625345825494</c:v>
                  </c:pt>
                  <c:pt idx="104">
                    <c:v>3.6263243098211739</c:v>
                  </c:pt>
                  <c:pt idx="105">
                    <c:v>3.7601446780675896</c:v>
                  </c:pt>
                  <c:pt idx="106">
                    <c:v>3.7675501766178723</c:v>
                  </c:pt>
                  <c:pt idx="107">
                    <c:v>3.8760283796690631</c:v>
                  </c:pt>
                  <c:pt idx="108">
                    <c:v>3.9702036891491268</c:v>
                  </c:pt>
                  <c:pt idx="109">
                    <c:v>4.1723970728267616</c:v>
                  </c:pt>
                  <c:pt idx="110">
                    <c:v>4.2920526557813794</c:v>
                  </c:pt>
                  <c:pt idx="111">
                    <c:v>4.2653248801625097</c:v>
                  </c:pt>
                  <c:pt idx="112">
                    <c:v>4.4690941289408261</c:v>
                  </c:pt>
                  <c:pt idx="113">
                    <c:v>4.6716374359889414</c:v>
                  </c:pt>
                  <c:pt idx="114">
                    <c:v>4.8784940640871293</c:v>
                  </c:pt>
                  <c:pt idx="115">
                    <c:v>4.8031728402518823</c:v>
                  </c:pt>
                  <c:pt idx="116">
                    <c:v>4.9260835356294912</c:v>
                  </c:pt>
                  <c:pt idx="117">
                    <c:v>4.9893888737332688</c:v>
                  </c:pt>
                  <c:pt idx="118">
                    <c:v>5.1425871245252939</c:v>
                  </c:pt>
                  <c:pt idx="119">
                    <c:v>5.5862940607645521</c:v>
                  </c:pt>
                  <c:pt idx="120">
                    <c:v>5.5537582770588845</c:v>
                  </c:pt>
                  <c:pt idx="121">
                    <c:v>5.6582889934443372</c:v>
                  </c:pt>
                  <c:pt idx="122">
                    <c:v>5.8423588843320227</c:v>
                  </c:pt>
                  <c:pt idx="123">
                    <c:v>5.7653440776187326</c:v>
                  </c:pt>
                  <c:pt idx="124">
                    <c:v>5.8713066121037505</c:v>
                  </c:pt>
                  <c:pt idx="125">
                    <c:v>6.0950038829629403</c:v>
                  </c:pt>
                  <c:pt idx="126">
                    <c:v>6.4139621919683893</c:v>
                  </c:pt>
                  <c:pt idx="127">
                    <c:v>6.365216126207601</c:v>
                  </c:pt>
                  <c:pt idx="128">
                    <c:v>6.4822740094301317</c:v>
                  </c:pt>
                  <c:pt idx="129">
                    <c:v>6.8144005116615611</c:v>
                  </c:pt>
                  <c:pt idx="130">
                    <c:v>6.7878952064195355</c:v>
                  </c:pt>
                  <c:pt idx="131">
                    <c:v>7.030419214622504</c:v>
                  </c:pt>
                  <c:pt idx="132">
                    <c:v>7.1579602075824109</c:v>
                  </c:pt>
                  <c:pt idx="133">
                    <c:v>7.1684724314180039</c:v>
                  </c:pt>
                  <c:pt idx="134">
                    <c:v>7.3406133485788105</c:v>
                  </c:pt>
                  <c:pt idx="135">
                    <c:v>7.6423107107732777</c:v>
                  </c:pt>
                  <c:pt idx="136">
                    <c:v>7.5804973671476992</c:v>
                  </c:pt>
                  <c:pt idx="137">
                    <c:v>7.7102552703093572</c:v>
                  </c:pt>
                  <c:pt idx="138">
                    <c:v>7.5570800578000963</c:v>
                  </c:pt>
                  <c:pt idx="139">
                    <c:v>7.7111579545487192</c:v>
                  </c:pt>
                  <c:pt idx="140">
                    <c:v>7.5357854489982277</c:v>
                  </c:pt>
                  <c:pt idx="141">
                    <c:v>7.4590509003044803</c:v>
                  </c:pt>
                  <c:pt idx="142">
                    <c:v>7.2464796280676893</c:v>
                  </c:pt>
                  <c:pt idx="143">
                    <c:v>7.0420962078063125</c:v>
                  </c:pt>
                  <c:pt idx="144">
                    <c:v>6.8968089964369259</c:v>
                  </c:pt>
                  <c:pt idx="145">
                    <c:v>6.6692435353144282</c:v>
                  </c:pt>
                  <c:pt idx="146">
                    <c:v>6.7205791665103813</c:v>
                  </c:pt>
                  <c:pt idx="147">
                    <c:v>6.4877594745797991</c:v>
                  </c:pt>
                  <c:pt idx="148">
                    <c:v>6.2432921070003884</c:v>
                  </c:pt>
                  <c:pt idx="149">
                    <c:v>6.0186750479929962</c:v>
                  </c:pt>
                  <c:pt idx="150">
                    <c:v>5.7272690117832949</c:v>
                  </c:pt>
                  <c:pt idx="151">
                    <c:v>5.6936992368757879</c:v>
                  </c:pt>
                  <c:pt idx="152">
                    <c:v>5.4380786128925935</c:v>
                  </c:pt>
                  <c:pt idx="153">
                    <c:v>5.2467203406826926</c:v>
                  </c:pt>
                  <c:pt idx="154">
                    <c:v>4.9504386000973142</c:v>
                  </c:pt>
                  <c:pt idx="155">
                    <c:v>4.6792117213621482</c:v>
                  </c:pt>
                  <c:pt idx="156">
                    <c:v>4.48325298564931</c:v>
                  </c:pt>
                  <c:pt idx="157">
                    <c:v>4.2524003025742187</c:v>
                  </c:pt>
                  <c:pt idx="158">
                    <c:v>3.9719700821297104</c:v>
                  </c:pt>
                  <c:pt idx="159">
                    <c:v>3.7482961462509836</c:v>
                  </c:pt>
                  <c:pt idx="160">
                    <c:v>3.5532978109543989</c:v>
                  </c:pt>
                  <c:pt idx="161">
                    <c:v>3.3670701408395574</c:v>
                  </c:pt>
                  <c:pt idx="162">
                    <c:v>3.2045193087263462</c:v>
                  </c:pt>
                  <c:pt idx="163">
                    <c:v>3.1374082191091013</c:v>
                  </c:pt>
                  <c:pt idx="164">
                    <c:v>2.9873080412527457</c:v>
                  </c:pt>
                  <c:pt idx="165">
                    <c:v>2.6066080129803435</c:v>
                  </c:pt>
                  <c:pt idx="166">
                    <c:v>2.700652945739848</c:v>
                  </c:pt>
                  <c:pt idx="167">
                    <c:v>2.5098167927825599</c:v>
                  </c:pt>
                  <c:pt idx="168">
                    <c:v>2.4028189694606619</c:v>
                  </c:pt>
                  <c:pt idx="169">
                    <c:v>2.3365693512783507</c:v>
                  </c:pt>
                  <c:pt idx="170">
                    <c:v>2.2185082826079334</c:v>
                  </c:pt>
                  <c:pt idx="171">
                    <c:v>2.1056023682864042</c:v>
                  </c:pt>
                  <c:pt idx="172">
                    <c:v>2.1267468114470014</c:v>
                  </c:pt>
                  <c:pt idx="173">
                    <c:v>2.0447636375222755</c:v>
                  </c:pt>
                  <c:pt idx="174">
                    <c:v>1.9698558322882407</c:v>
                  </c:pt>
                  <c:pt idx="175">
                    <c:v>1.9000753493831057</c:v>
                  </c:pt>
                  <c:pt idx="176">
                    <c:v>2.0804663739972669</c:v>
                  </c:pt>
                  <c:pt idx="177">
                    <c:v>1.7002571374157893</c:v>
                  </c:pt>
                  <c:pt idx="178">
                    <c:v>1.7888913699085618</c:v>
                  </c:pt>
                  <c:pt idx="179">
                    <c:v>1.7602837839393966</c:v>
                  </c:pt>
                  <c:pt idx="180">
                    <c:v>1.7164105957880034</c:v>
                  </c:pt>
                  <c:pt idx="181">
                    <c:v>1.6680678443436681</c:v>
                  </c:pt>
                  <c:pt idx="182">
                    <c:v>1.7490243947221942</c:v>
                  </c:pt>
                  <c:pt idx="183">
                    <c:v>1.7187161875461945</c:v>
                  </c:pt>
                  <c:pt idx="184">
                    <c:v>1.7636871415682918</c:v>
                  </c:pt>
                  <c:pt idx="185">
                    <c:v>1.4846356455373135</c:v>
                  </c:pt>
                  <c:pt idx="186">
                    <c:v>1.4117234148373397</c:v>
                  </c:pt>
                  <c:pt idx="187">
                    <c:v>1.5437509514167116</c:v>
                  </c:pt>
                  <c:pt idx="188">
                    <c:v>1.5229730792105294</c:v>
                  </c:pt>
                  <c:pt idx="189">
                    <c:v>1.7615223529663178</c:v>
                  </c:pt>
                  <c:pt idx="190">
                    <c:v>1.4108296613458817</c:v>
                  </c:pt>
                  <c:pt idx="191">
                    <c:v>1.5029758259311194</c:v>
                  </c:pt>
                  <c:pt idx="192">
                    <c:v>1.6461498514209845</c:v>
                  </c:pt>
                  <c:pt idx="193">
                    <c:v>1.4345345354271999</c:v>
                  </c:pt>
                  <c:pt idx="194">
                    <c:v>1.3233824088297348</c:v>
                  </c:pt>
                  <c:pt idx="195">
                    <c:v>1.4444937983021351</c:v>
                  </c:pt>
                  <c:pt idx="196">
                    <c:v>1.279119619113082</c:v>
                  </c:pt>
                  <c:pt idx="197">
                    <c:v>1.2900857852613226</c:v>
                  </c:pt>
                  <c:pt idx="198">
                    <c:v>1.2591990840742096</c:v>
                  </c:pt>
                  <c:pt idx="199">
                    <c:v>1.4026476155233463</c:v>
                  </c:pt>
                  <c:pt idx="200">
                    <c:v>1.4597535180068322</c:v>
                  </c:pt>
                  <c:pt idx="201">
                    <c:v>1.4179415831878723</c:v>
                  </c:pt>
                  <c:pt idx="202">
                    <c:v>1.3860159931737184</c:v>
                  </c:pt>
                  <c:pt idx="203">
                    <c:v>1.3316395908803544</c:v>
                  </c:pt>
                  <c:pt idx="204">
                    <c:v>1.4538501756829432</c:v>
                  </c:pt>
                  <c:pt idx="205">
                    <c:v>1.3516716810428986</c:v>
                  </c:pt>
                  <c:pt idx="206">
                    <c:v>1.6375360555826932</c:v>
                  </c:pt>
                  <c:pt idx="207">
                    <c:v>1.3690030435807408</c:v>
                  </c:pt>
                  <c:pt idx="208">
                    <c:v>1.4518112825019645</c:v>
                  </c:pt>
                  <c:pt idx="209">
                    <c:v>1.5557578003446839</c:v>
                  </c:pt>
                  <c:pt idx="210">
                    <c:v>1.4962835070043821</c:v>
                  </c:pt>
                  <c:pt idx="211">
                    <c:v>1.4854484171454745</c:v>
                  </c:pt>
                  <c:pt idx="212">
                    <c:v>1.4717462417142408</c:v>
                  </c:pt>
                  <c:pt idx="213">
                    <c:v>1.475860539933679</c:v>
                  </c:pt>
                  <c:pt idx="214">
                    <c:v>1.6033976425079348</c:v>
                  </c:pt>
                  <c:pt idx="215">
                    <c:v>1.5687512018587659</c:v>
                  </c:pt>
                  <c:pt idx="216">
                    <c:v>1.3526921305308144</c:v>
                  </c:pt>
                  <c:pt idx="217">
                    <c:v>1.6301292382303085</c:v>
                  </c:pt>
                  <c:pt idx="218">
                    <c:v>1.7330155798491829</c:v>
                  </c:pt>
                  <c:pt idx="219">
                    <c:v>1.6910234573575049</c:v>
                  </c:pt>
                  <c:pt idx="220">
                    <c:v>1.6217599493554311</c:v>
                  </c:pt>
                  <c:pt idx="221">
                    <c:v>1.7007343511946016</c:v>
                  </c:pt>
                  <c:pt idx="222">
                    <c:v>1.6620079221632262</c:v>
                  </c:pt>
                  <c:pt idx="223">
                    <c:v>1.7585809620259159</c:v>
                  </c:pt>
                  <c:pt idx="224">
                    <c:v>1.6290331488339922</c:v>
                  </c:pt>
                  <c:pt idx="225">
                    <c:v>1.9472247773005908</c:v>
                  </c:pt>
                  <c:pt idx="226">
                    <c:v>1.7132603421546844</c:v>
                  </c:pt>
                  <c:pt idx="227">
                    <c:v>1.8201264608079635</c:v>
                  </c:pt>
                  <c:pt idx="228">
                    <c:v>1.8193659151840018</c:v>
                  </c:pt>
                  <c:pt idx="229">
                    <c:v>1.814475222573547</c:v>
                  </c:pt>
                  <c:pt idx="230">
                    <c:v>2.0037607974339946</c:v>
                  </c:pt>
                  <c:pt idx="231">
                    <c:v>1.9337143015450826</c:v>
                  </c:pt>
                  <c:pt idx="232">
                    <c:v>1.9673058565798356</c:v>
                  </c:pt>
                  <c:pt idx="233">
                    <c:v>2.0906129085350349</c:v>
                  </c:pt>
                  <c:pt idx="234">
                    <c:v>1.6912676705162106</c:v>
                  </c:pt>
                  <c:pt idx="235">
                    <c:v>1.9963477485982546</c:v>
                  </c:pt>
                  <c:pt idx="236">
                    <c:v>2.01295164704305</c:v>
                  </c:pt>
                  <c:pt idx="237">
                    <c:v>2.0742903204067962</c:v>
                  </c:pt>
                  <c:pt idx="238">
                    <c:v>1.7232887163792368</c:v>
                  </c:pt>
                  <c:pt idx="239">
                    <c:v>1.8119627479614451</c:v>
                  </c:pt>
                  <c:pt idx="240">
                    <c:v>1.8749950222156111</c:v>
                  </c:pt>
                  <c:pt idx="241">
                    <c:v>1.9237932148059271</c:v>
                  </c:pt>
                  <c:pt idx="242">
                    <c:v>1.7415812738236851</c:v>
                  </c:pt>
                  <c:pt idx="243">
                    <c:v>1.8031996561667829</c:v>
                  </c:pt>
                  <c:pt idx="244">
                    <c:v>1.8647987380233089</c:v>
                  </c:pt>
                  <c:pt idx="245">
                    <c:v>1.8954359217165153</c:v>
                  </c:pt>
                  <c:pt idx="246">
                    <c:v>1.9290625529861221</c:v>
                  </c:pt>
                  <c:pt idx="247">
                    <c:v>1.9842203338675193</c:v>
                  </c:pt>
                  <c:pt idx="248">
                    <c:v>1.9033639518844887</c:v>
                  </c:pt>
                  <c:pt idx="249">
                    <c:v>1.9361441922887139</c:v>
                  </c:pt>
                  <c:pt idx="250">
                    <c:v>1.8429020592532828</c:v>
                  </c:pt>
                  <c:pt idx="251">
                    <c:v>1.7696104091013907</c:v>
                  </c:pt>
                  <c:pt idx="252">
                    <c:v>1.8686466582351304</c:v>
                  </c:pt>
                  <c:pt idx="253">
                    <c:v>1.6817797120907352</c:v>
                  </c:pt>
                  <c:pt idx="254">
                    <c:v>1.78293353774054</c:v>
                  </c:pt>
                  <c:pt idx="255">
                    <c:v>1.6765501284880611</c:v>
                  </c:pt>
                  <c:pt idx="256">
                    <c:v>1.7359119601331556</c:v>
                  </c:pt>
                  <c:pt idx="257">
                    <c:v>1.6388548847696454</c:v>
                  </c:pt>
                  <c:pt idx="258">
                    <c:v>1.7399840037578886</c:v>
                  </c:pt>
                  <c:pt idx="259">
                    <c:v>1.7343013963360934</c:v>
                  </c:pt>
                  <c:pt idx="260">
                    <c:v>1.5509752845655935</c:v>
                  </c:pt>
                  <c:pt idx="261">
                    <c:v>1.7185582135421922</c:v>
                  </c:pt>
                  <c:pt idx="262">
                    <c:v>1.7401046903371458</c:v>
                  </c:pt>
                  <c:pt idx="263">
                    <c:v>1.5129779685551719</c:v>
                  </c:pt>
                  <c:pt idx="264">
                    <c:v>1.5429377822841699</c:v>
                  </c:pt>
                  <c:pt idx="265">
                    <c:v>1.7941932263090661</c:v>
                  </c:pt>
                  <c:pt idx="266">
                    <c:v>1.6786530314511059</c:v>
                  </c:pt>
                  <c:pt idx="267">
                    <c:v>1.6453599403575287</c:v>
                  </c:pt>
                  <c:pt idx="268">
                    <c:v>1.7288195394545913</c:v>
                  </c:pt>
                  <c:pt idx="269">
                    <c:v>1.4972993466015148</c:v>
                  </c:pt>
                  <c:pt idx="270">
                    <c:v>1.7439836581803172</c:v>
                  </c:pt>
                  <c:pt idx="271">
                    <c:v>1.7091475458056056</c:v>
                  </c:pt>
                  <c:pt idx="272">
                    <c:v>1.7119903621224022</c:v>
                  </c:pt>
                  <c:pt idx="273">
                    <c:v>1.7192009771984187</c:v>
                  </c:pt>
                  <c:pt idx="274">
                    <c:v>1.8977477001259475</c:v>
                  </c:pt>
                  <c:pt idx="275">
                    <c:v>1.6965569054214824</c:v>
                  </c:pt>
                  <c:pt idx="276">
                    <c:v>1.7960797124107051</c:v>
                  </c:pt>
                  <c:pt idx="277">
                    <c:v>1.8344986599431816</c:v>
                  </c:pt>
                  <c:pt idx="278">
                    <c:v>1.884806709806959</c:v>
                  </c:pt>
                  <c:pt idx="279">
                    <c:v>1.9829095625704478</c:v>
                  </c:pt>
                  <c:pt idx="280">
                    <c:v>1.9570495650340574</c:v>
                  </c:pt>
                  <c:pt idx="281">
                    <c:v>1.8026317797413125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subtracted!$E$53:$LA$53</c:f>
              <c:numCache>
                <c:formatCode>General</c:formatCode>
                <c:ptCount val="309"/>
                <c:pt idx="0">
                  <c:v>3.266666666666692E-2</c:v>
                </c:pt>
                <c:pt idx="1">
                  <c:v>3.8666666666666551E-2</c:v>
                </c:pt>
                <c:pt idx="2">
                  <c:v>6.7000000000000171E-2</c:v>
                </c:pt>
                <c:pt idx="3">
                  <c:v>0.19599999999999973</c:v>
                </c:pt>
                <c:pt idx="4">
                  <c:v>0.26500000000000057</c:v>
                </c:pt>
                <c:pt idx="5">
                  <c:v>0.37233333333333363</c:v>
                </c:pt>
                <c:pt idx="6">
                  <c:v>0.38733333333333358</c:v>
                </c:pt>
                <c:pt idx="7">
                  <c:v>0.46933333333333316</c:v>
                </c:pt>
                <c:pt idx="8">
                  <c:v>0.47600000000000026</c:v>
                </c:pt>
                <c:pt idx="9">
                  <c:v>0.51133333333333353</c:v>
                </c:pt>
                <c:pt idx="10">
                  <c:v>0.48333333333333311</c:v>
                </c:pt>
                <c:pt idx="11">
                  <c:v>0.48299999999999993</c:v>
                </c:pt>
                <c:pt idx="12">
                  <c:v>0.50666666666666649</c:v>
                </c:pt>
                <c:pt idx="13">
                  <c:v>0.49599999999999983</c:v>
                </c:pt>
                <c:pt idx="14">
                  <c:v>0.53300000000000003</c:v>
                </c:pt>
                <c:pt idx="15">
                  <c:v>0.54766666666666686</c:v>
                </c:pt>
                <c:pt idx="16">
                  <c:v>0.48933333333333334</c:v>
                </c:pt>
                <c:pt idx="17">
                  <c:v>0.56266666666666687</c:v>
                </c:pt>
                <c:pt idx="18">
                  <c:v>0.53700000000000025</c:v>
                </c:pt>
                <c:pt idx="19">
                  <c:v>0.55399999999999971</c:v>
                </c:pt>
                <c:pt idx="20">
                  <c:v>0.47866666666666663</c:v>
                </c:pt>
                <c:pt idx="21">
                  <c:v>0.53699999999999959</c:v>
                </c:pt>
                <c:pt idx="22">
                  <c:v>0.60566666666666669</c:v>
                </c:pt>
                <c:pt idx="23">
                  <c:v>0.54599999999999993</c:v>
                </c:pt>
                <c:pt idx="24">
                  <c:v>0.57166666666666666</c:v>
                </c:pt>
                <c:pt idx="25">
                  <c:v>0.51533333333333309</c:v>
                </c:pt>
                <c:pt idx="26">
                  <c:v>0.5303333333333331</c:v>
                </c:pt>
                <c:pt idx="27">
                  <c:v>0.50033333333333374</c:v>
                </c:pt>
                <c:pt idx="28">
                  <c:v>0.49599999999999983</c:v>
                </c:pt>
                <c:pt idx="29">
                  <c:v>0.51500000000000001</c:v>
                </c:pt>
                <c:pt idx="30">
                  <c:v>0.58633333333333282</c:v>
                </c:pt>
                <c:pt idx="31">
                  <c:v>0.43100000000000033</c:v>
                </c:pt>
                <c:pt idx="32">
                  <c:v>0.5086666666666666</c:v>
                </c:pt>
                <c:pt idx="33">
                  <c:v>0.50166666666666637</c:v>
                </c:pt>
                <c:pt idx="34">
                  <c:v>0.48333333333333311</c:v>
                </c:pt>
                <c:pt idx="35">
                  <c:v>0.4759999999999997</c:v>
                </c:pt>
                <c:pt idx="36">
                  <c:v>0.45233333333333309</c:v>
                </c:pt>
                <c:pt idx="37">
                  <c:v>0.47200000000000014</c:v>
                </c:pt>
                <c:pt idx="38">
                  <c:v>0.45466666666666633</c:v>
                </c:pt>
                <c:pt idx="39">
                  <c:v>0.51300000000000046</c:v>
                </c:pt>
                <c:pt idx="40">
                  <c:v>0.47966666666666669</c:v>
                </c:pt>
                <c:pt idx="41">
                  <c:v>0.4326666666666667</c:v>
                </c:pt>
                <c:pt idx="42">
                  <c:v>0.45599999999999952</c:v>
                </c:pt>
                <c:pt idx="43">
                  <c:v>0.5129999999999999</c:v>
                </c:pt>
                <c:pt idx="44">
                  <c:v>0.42633333333333329</c:v>
                </c:pt>
                <c:pt idx="45">
                  <c:v>0.59033333333333304</c:v>
                </c:pt>
                <c:pt idx="46">
                  <c:v>0.59033333333333304</c:v>
                </c:pt>
                <c:pt idx="47">
                  <c:v>0.4326666666666667</c:v>
                </c:pt>
                <c:pt idx="48">
                  <c:v>0.56466666666666698</c:v>
                </c:pt>
                <c:pt idx="49">
                  <c:v>0.57566666666666677</c:v>
                </c:pt>
                <c:pt idx="50">
                  <c:v>0.53833333333333344</c:v>
                </c:pt>
                <c:pt idx="51">
                  <c:v>0.59033333333333304</c:v>
                </c:pt>
                <c:pt idx="52">
                  <c:v>0.59499999999999942</c:v>
                </c:pt>
                <c:pt idx="53">
                  <c:v>0.65499999999999992</c:v>
                </c:pt>
                <c:pt idx="54">
                  <c:v>0.66199999999999959</c:v>
                </c:pt>
                <c:pt idx="55">
                  <c:v>0.64200000000000002</c:v>
                </c:pt>
                <c:pt idx="56">
                  <c:v>0.65499999999999992</c:v>
                </c:pt>
                <c:pt idx="57">
                  <c:v>0.72766666666666657</c:v>
                </c:pt>
                <c:pt idx="58">
                  <c:v>0.82866666666666688</c:v>
                </c:pt>
                <c:pt idx="59">
                  <c:v>0.76966666666666639</c:v>
                </c:pt>
                <c:pt idx="60">
                  <c:v>0.792333333333333</c:v>
                </c:pt>
                <c:pt idx="61">
                  <c:v>0.86033333333333317</c:v>
                </c:pt>
                <c:pt idx="62">
                  <c:v>0.88433333333333286</c:v>
                </c:pt>
                <c:pt idx="63">
                  <c:v>0.95733333333333326</c:v>
                </c:pt>
                <c:pt idx="64">
                  <c:v>0.96133333333333348</c:v>
                </c:pt>
                <c:pt idx="65">
                  <c:v>1.0583333333333336</c:v>
                </c:pt>
                <c:pt idx="66">
                  <c:v>1.0546666666666666</c:v>
                </c:pt>
                <c:pt idx="67">
                  <c:v>1.1396666666666668</c:v>
                </c:pt>
                <c:pt idx="68">
                  <c:v>1.1770000000000003</c:v>
                </c:pt>
                <c:pt idx="69">
                  <c:v>1.2149999999999999</c:v>
                </c:pt>
                <c:pt idx="70">
                  <c:v>1.3493333333333339</c:v>
                </c:pt>
                <c:pt idx="71">
                  <c:v>1.4246666666666663</c:v>
                </c:pt>
                <c:pt idx="72">
                  <c:v>1.4430000000000003</c:v>
                </c:pt>
                <c:pt idx="73">
                  <c:v>1.4710000000000001</c:v>
                </c:pt>
                <c:pt idx="74">
                  <c:v>1.5780000000000001</c:v>
                </c:pt>
                <c:pt idx="75">
                  <c:v>1.6933333333333334</c:v>
                </c:pt>
                <c:pt idx="76">
                  <c:v>1.7879999999999996</c:v>
                </c:pt>
                <c:pt idx="77">
                  <c:v>1.8786666666666665</c:v>
                </c:pt>
                <c:pt idx="78">
                  <c:v>1.9019999999999999</c:v>
                </c:pt>
                <c:pt idx="79">
                  <c:v>2.0713333333333335</c:v>
                </c:pt>
                <c:pt idx="80">
                  <c:v>2.1516666666666668</c:v>
                </c:pt>
                <c:pt idx="81">
                  <c:v>2.2946666666666666</c:v>
                </c:pt>
                <c:pt idx="82">
                  <c:v>2.3886666666666669</c:v>
                </c:pt>
                <c:pt idx="83">
                  <c:v>2.5506666666666669</c:v>
                </c:pt>
                <c:pt idx="84">
                  <c:v>2.6446666666666663</c:v>
                </c:pt>
                <c:pt idx="85">
                  <c:v>2.7416666666666671</c:v>
                </c:pt>
                <c:pt idx="86">
                  <c:v>2.9633333333333334</c:v>
                </c:pt>
                <c:pt idx="87">
                  <c:v>3.0540000000000003</c:v>
                </c:pt>
                <c:pt idx="88">
                  <c:v>3.2613333333333334</c:v>
                </c:pt>
                <c:pt idx="89">
                  <c:v>3.3800000000000003</c:v>
                </c:pt>
                <c:pt idx="90">
                  <c:v>3.6223333333333332</c:v>
                </c:pt>
                <c:pt idx="91">
                  <c:v>3.7953333333333332</c:v>
                </c:pt>
                <c:pt idx="92">
                  <c:v>3.9353333333333329</c:v>
                </c:pt>
                <c:pt idx="93">
                  <c:v>4.0863333333333332</c:v>
                </c:pt>
                <c:pt idx="94">
                  <c:v>4.3719999999999999</c:v>
                </c:pt>
                <c:pt idx="95">
                  <c:v>4.5013333333333341</c:v>
                </c:pt>
                <c:pt idx="96">
                  <c:v>4.806</c:v>
                </c:pt>
                <c:pt idx="97">
                  <c:v>5.0486666666666666</c:v>
                </c:pt>
                <c:pt idx="98">
                  <c:v>5.2600000000000007</c:v>
                </c:pt>
                <c:pt idx="99">
                  <c:v>5.554666666666666</c:v>
                </c:pt>
                <c:pt idx="100">
                  <c:v>5.7993333333333332</c:v>
                </c:pt>
                <c:pt idx="101">
                  <c:v>6.0829999999999993</c:v>
                </c:pt>
                <c:pt idx="102">
                  <c:v>6.306</c:v>
                </c:pt>
                <c:pt idx="103">
                  <c:v>6.633</c:v>
                </c:pt>
                <c:pt idx="104">
                  <c:v>6.9529999999999994</c:v>
                </c:pt>
                <c:pt idx="105">
                  <c:v>7.2910000000000004</c:v>
                </c:pt>
                <c:pt idx="106">
                  <c:v>7.512666666666667</c:v>
                </c:pt>
                <c:pt idx="107">
                  <c:v>7.8950000000000005</c:v>
                </c:pt>
                <c:pt idx="108">
                  <c:v>8.1513333333333335</c:v>
                </c:pt>
                <c:pt idx="109">
                  <c:v>8.6483333333333352</c:v>
                </c:pt>
                <c:pt idx="110">
                  <c:v>8.952</c:v>
                </c:pt>
                <c:pt idx="111">
                  <c:v>9.2673333333333332</c:v>
                </c:pt>
                <c:pt idx="112">
                  <c:v>9.6103333333333314</c:v>
                </c:pt>
                <c:pt idx="113">
                  <c:v>10.052333333333332</c:v>
                </c:pt>
                <c:pt idx="114">
                  <c:v>10.400333333333334</c:v>
                </c:pt>
                <c:pt idx="115">
                  <c:v>10.810333333333332</c:v>
                </c:pt>
                <c:pt idx="116">
                  <c:v>11.21</c:v>
                </c:pt>
                <c:pt idx="117">
                  <c:v>11.757666666666665</c:v>
                </c:pt>
                <c:pt idx="118">
                  <c:v>12.076666666666668</c:v>
                </c:pt>
                <c:pt idx="119">
                  <c:v>12.629333333333335</c:v>
                </c:pt>
                <c:pt idx="120">
                  <c:v>13.012</c:v>
                </c:pt>
                <c:pt idx="121">
                  <c:v>13.454333333333333</c:v>
                </c:pt>
                <c:pt idx="122">
                  <c:v>13.978333333333333</c:v>
                </c:pt>
                <c:pt idx="123">
                  <c:v>14.366666666666667</c:v>
                </c:pt>
                <c:pt idx="124">
                  <c:v>14.923666666666668</c:v>
                </c:pt>
                <c:pt idx="125">
                  <c:v>15.398333333333333</c:v>
                </c:pt>
                <c:pt idx="126">
                  <c:v>15.958999999999998</c:v>
                </c:pt>
                <c:pt idx="127">
                  <c:v>16.325666666666667</c:v>
                </c:pt>
                <c:pt idx="128">
                  <c:v>16.981333333333332</c:v>
                </c:pt>
                <c:pt idx="129">
                  <c:v>17.409333333333333</c:v>
                </c:pt>
                <c:pt idx="130">
                  <c:v>17.955666666666669</c:v>
                </c:pt>
                <c:pt idx="131">
                  <c:v>18.538666666666668</c:v>
                </c:pt>
                <c:pt idx="132">
                  <c:v>19.034333333333333</c:v>
                </c:pt>
                <c:pt idx="133">
                  <c:v>19.683</c:v>
                </c:pt>
                <c:pt idx="134">
                  <c:v>20.170666666666666</c:v>
                </c:pt>
                <c:pt idx="135">
                  <c:v>20.675000000000001</c:v>
                </c:pt>
                <c:pt idx="136">
                  <c:v>21.219333333333335</c:v>
                </c:pt>
                <c:pt idx="137">
                  <c:v>21.842333333333332</c:v>
                </c:pt>
                <c:pt idx="138">
                  <c:v>22.274000000000001</c:v>
                </c:pt>
                <c:pt idx="139">
                  <c:v>22.937999999999999</c:v>
                </c:pt>
                <c:pt idx="140">
                  <c:v>23.382666666666665</c:v>
                </c:pt>
                <c:pt idx="141">
                  <c:v>23.770333333333337</c:v>
                </c:pt>
                <c:pt idx="142">
                  <c:v>24.277000000000001</c:v>
                </c:pt>
                <c:pt idx="143">
                  <c:v>24.75</c:v>
                </c:pt>
                <c:pt idx="144">
                  <c:v>25.119666666666664</c:v>
                </c:pt>
                <c:pt idx="145">
                  <c:v>25.692333333333334</c:v>
                </c:pt>
                <c:pt idx="146">
                  <c:v>26.239333333333335</c:v>
                </c:pt>
                <c:pt idx="147">
                  <c:v>26.73</c:v>
                </c:pt>
                <c:pt idx="148">
                  <c:v>27.253333333333334</c:v>
                </c:pt>
                <c:pt idx="149">
                  <c:v>27.693666666666662</c:v>
                </c:pt>
                <c:pt idx="150">
                  <c:v>28.295666666666666</c:v>
                </c:pt>
                <c:pt idx="151">
                  <c:v>28.810000000000002</c:v>
                </c:pt>
                <c:pt idx="152">
                  <c:v>29.172000000000001</c:v>
                </c:pt>
                <c:pt idx="153">
                  <c:v>29.658333333333331</c:v>
                </c:pt>
                <c:pt idx="154">
                  <c:v>30.164333333333332</c:v>
                </c:pt>
                <c:pt idx="155">
                  <c:v>30.680666666666667</c:v>
                </c:pt>
                <c:pt idx="156">
                  <c:v>31.003666666666664</c:v>
                </c:pt>
                <c:pt idx="157">
                  <c:v>31.614333333333335</c:v>
                </c:pt>
                <c:pt idx="158">
                  <c:v>31.812666666666669</c:v>
                </c:pt>
                <c:pt idx="159">
                  <c:v>32.320999999999998</c:v>
                </c:pt>
                <c:pt idx="160">
                  <c:v>32.483666666666672</c:v>
                </c:pt>
                <c:pt idx="161">
                  <c:v>33.121333333333332</c:v>
                </c:pt>
                <c:pt idx="162">
                  <c:v>33.288999999999994</c:v>
                </c:pt>
                <c:pt idx="163">
                  <c:v>33.591666666666661</c:v>
                </c:pt>
                <c:pt idx="164">
                  <c:v>33.733333333333327</c:v>
                </c:pt>
                <c:pt idx="165">
                  <c:v>34.129666666666672</c:v>
                </c:pt>
                <c:pt idx="166">
                  <c:v>34.420666666666669</c:v>
                </c:pt>
                <c:pt idx="167">
                  <c:v>34.573666666666668</c:v>
                </c:pt>
                <c:pt idx="168">
                  <c:v>34.844999999999999</c:v>
                </c:pt>
                <c:pt idx="169">
                  <c:v>35.178666666666665</c:v>
                </c:pt>
                <c:pt idx="170">
                  <c:v>35.168999999999997</c:v>
                </c:pt>
                <c:pt idx="171">
                  <c:v>35.579333333333331</c:v>
                </c:pt>
                <c:pt idx="172">
                  <c:v>35.633000000000003</c:v>
                </c:pt>
                <c:pt idx="173">
                  <c:v>35.903666666666666</c:v>
                </c:pt>
                <c:pt idx="174">
                  <c:v>36.152000000000001</c:v>
                </c:pt>
                <c:pt idx="175">
                  <c:v>36.347333333333331</c:v>
                </c:pt>
                <c:pt idx="176">
                  <c:v>36.649666666666668</c:v>
                </c:pt>
                <c:pt idx="177">
                  <c:v>36.660666666666664</c:v>
                </c:pt>
                <c:pt idx="178">
                  <c:v>36.876666666666665</c:v>
                </c:pt>
                <c:pt idx="179">
                  <c:v>37.114000000000004</c:v>
                </c:pt>
                <c:pt idx="180">
                  <c:v>37.147333333333329</c:v>
                </c:pt>
                <c:pt idx="181">
                  <c:v>37.352333333333341</c:v>
                </c:pt>
                <c:pt idx="182">
                  <c:v>37.611666666666665</c:v>
                </c:pt>
                <c:pt idx="183">
                  <c:v>37.74133333333333</c:v>
                </c:pt>
                <c:pt idx="184">
                  <c:v>37.904333333333334</c:v>
                </c:pt>
                <c:pt idx="185">
                  <c:v>38.023000000000003</c:v>
                </c:pt>
                <c:pt idx="186">
                  <c:v>38.152999999999999</c:v>
                </c:pt>
                <c:pt idx="187">
                  <c:v>38.355000000000004</c:v>
                </c:pt>
                <c:pt idx="188">
                  <c:v>38.529000000000003</c:v>
                </c:pt>
                <c:pt idx="189">
                  <c:v>38.628999999999998</c:v>
                </c:pt>
                <c:pt idx="190">
                  <c:v>39.005333333333333</c:v>
                </c:pt>
                <c:pt idx="191">
                  <c:v>39.092333333333336</c:v>
                </c:pt>
                <c:pt idx="192">
                  <c:v>39.139333333333333</c:v>
                </c:pt>
                <c:pt idx="193">
                  <c:v>39.407333333333334</c:v>
                </c:pt>
                <c:pt idx="194">
                  <c:v>39.669000000000004</c:v>
                </c:pt>
                <c:pt idx="195">
                  <c:v>39.734666666666669</c:v>
                </c:pt>
                <c:pt idx="196">
                  <c:v>39.832000000000001</c:v>
                </c:pt>
                <c:pt idx="197">
                  <c:v>39.993666666666662</c:v>
                </c:pt>
                <c:pt idx="198">
                  <c:v>40.070333333333338</c:v>
                </c:pt>
                <c:pt idx="199">
                  <c:v>40.29933333333333</c:v>
                </c:pt>
                <c:pt idx="200">
                  <c:v>40.445333333333338</c:v>
                </c:pt>
                <c:pt idx="201">
                  <c:v>40.661666666666669</c:v>
                </c:pt>
                <c:pt idx="202">
                  <c:v>40.708666666666666</c:v>
                </c:pt>
                <c:pt idx="203">
                  <c:v>40.703000000000003</c:v>
                </c:pt>
                <c:pt idx="204">
                  <c:v>40.998666666666672</c:v>
                </c:pt>
                <c:pt idx="205">
                  <c:v>41.213333333333331</c:v>
                </c:pt>
                <c:pt idx="206">
                  <c:v>41.425666666666665</c:v>
                </c:pt>
                <c:pt idx="207">
                  <c:v>41.513333333333335</c:v>
                </c:pt>
                <c:pt idx="208">
                  <c:v>41.672000000000004</c:v>
                </c:pt>
                <c:pt idx="209">
                  <c:v>41.739666666666672</c:v>
                </c:pt>
                <c:pt idx="210">
                  <c:v>41.894333333333329</c:v>
                </c:pt>
                <c:pt idx="211">
                  <c:v>41.927999999999997</c:v>
                </c:pt>
                <c:pt idx="212">
                  <c:v>42.35</c:v>
                </c:pt>
                <c:pt idx="213">
                  <c:v>42.473333333333336</c:v>
                </c:pt>
                <c:pt idx="214">
                  <c:v>42.540999999999997</c:v>
                </c:pt>
                <c:pt idx="215">
                  <c:v>42.81733333333333</c:v>
                </c:pt>
                <c:pt idx="216">
                  <c:v>42.838000000000001</c:v>
                </c:pt>
                <c:pt idx="217">
                  <c:v>43.008333333333333</c:v>
                </c:pt>
                <c:pt idx="218">
                  <c:v>43.186</c:v>
                </c:pt>
                <c:pt idx="219">
                  <c:v>43.195333333333338</c:v>
                </c:pt>
                <c:pt idx="220">
                  <c:v>43.266666666666673</c:v>
                </c:pt>
                <c:pt idx="221">
                  <c:v>43.452333333333335</c:v>
                </c:pt>
                <c:pt idx="222">
                  <c:v>43.685333333333325</c:v>
                </c:pt>
                <c:pt idx="223">
                  <c:v>43.716000000000008</c:v>
                </c:pt>
                <c:pt idx="224">
                  <c:v>43.729000000000006</c:v>
                </c:pt>
                <c:pt idx="225">
                  <c:v>43.862333333333332</c:v>
                </c:pt>
                <c:pt idx="226">
                  <c:v>44.03</c:v>
                </c:pt>
                <c:pt idx="227">
                  <c:v>44.25333333333333</c:v>
                </c:pt>
                <c:pt idx="228">
                  <c:v>44.214333333333336</c:v>
                </c:pt>
                <c:pt idx="229">
                  <c:v>44.394666666666666</c:v>
                </c:pt>
                <c:pt idx="230">
                  <c:v>44.528333333333329</c:v>
                </c:pt>
                <c:pt idx="231">
                  <c:v>44.615000000000002</c:v>
                </c:pt>
                <c:pt idx="232">
                  <c:v>44.69766666666667</c:v>
                </c:pt>
                <c:pt idx="233">
                  <c:v>45.022666666666673</c:v>
                </c:pt>
                <c:pt idx="234">
                  <c:v>44.985333333333337</c:v>
                </c:pt>
                <c:pt idx="235">
                  <c:v>45.068666666666672</c:v>
                </c:pt>
                <c:pt idx="236">
                  <c:v>45.178666666666665</c:v>
                </c:pt>
                <c:pt idx="237">
                  <c:v>45.369666666666667</c:v>
                </c:pt>
                <c:pt idx="238">
                  <c:v>45.335000000000001</c:v>
                </c:pt>
                <c:pt idx="239">
                  <c:v>45.547000000000004</c:v>
                </c:pt>
                <c:pt idx="240">
                  <c:v>45.724666666666671</c:v>
                </c:pt>
                <c:pt idx="241">
                  <c:v>45.735666666666667</c:v>
                </c:pt>
                <c:pt idx="242">
                  <c:v>45.832666666666661</c:v>
                </c:pt>
                <c:pt idx="243">
                  <c:v>45.925999999999995</c:v>
                </c:pt>
                <c:pt idx="244">
                  <c:v>45.984666666666669</c:v>
                </c:pt>
                <c:pt idx="245">
                  <c:v>46.257666666666665</c:v>
                </c:pt>
                <c:pt idx="246">
                  <c:v>46.194333333333333</c:v>
                </c:pt>
                <c:pt idx="247">
                  <c:v>46.315666666666665</c:v>
                </c:pt>
                <c:pt idx="248">
                  <c:v>46.378666666666675</c:v>
                </c:pt>
                <c:pt idx="249">
                  <c:v>46.56966666666667</c:v>
                </c:pt>
                <c:pt idx="250">
                  <c:v>46.681000000000004</c:v>
                </c:pt>
                <c:pt idx="251">
                  <c:v>46.768000000000001</c:v>
                </c:pt>
                <c:pt idx="252">
                  <c:v>46.915666666666674</c:v>
                </c:pt>
                <c:pt idx="253">
                  <c:v>47.085000000000001</c:v>
                </c:pt>
                <c:pt idx="254">
                  <c:v>47.173999999999999</c:v>
                </c:pt>
                <c:pt idx="255">
                  <c:v>47.045333333333339</c:v>
                </c:pt>
                <c:pt idx="256">
                  <c:v>47.287333333333343</c:v>
                </c:pt>
                <c:pt idx="257">
                  <c:v>47.455333333333336</c:v>
                </c:pt>
                <c:pt idx="258">
                  <c:v>47.598333333333336</c:v>
                </c:pt>
                <c:pt idx="259">
                  <c:v>47.665666666666674</c:v>
                </c:pt>
                <c:pt idx="260">
                  <c:v>47.790333333333336</c:v>
                </c:pt>
                <c:pt idx="261">
                  <c:v>47.901333333333334</c:v>
                </c:pt>
                <c:pt idx="262">
                  <c:v>47.801333333333332</c:v>
                </c:pt>
                <c:pt idx="263">
                  <c:v>48.109666666666669</c:v>
                </c:pt>
                <c:pt idx="264">
                  <c:v>48.052999999999997</c:v>
                </c:pt>
                <c:pt idx="265">
                  <c:v>48.123333333333335</c:v>
                </c:pt>
                <c:pt idx="266">
                  <c:v>48.302</c:v>
                </c:pt>
                <c:pt idx="267">
                  <c:v>48.331333333333333</c:v>
                </c:pt>
                <c:pt idx="268">
                  <c:v>48.348000000000006</c:v>
                </c:pt>
                <c:pt idx="269">
                  <c:v>48.676333333333332</c:v>
                </c:pt>
                <c:pt idx="270">
                  <c:v>48.604999999999997</c:v>
                </c:pt>
                <c:pt idx="271">
                  <c:v>48.765333333333331</c:v>
                </c:pt>
                <c:pt idx="272">
                  <c:v>48.925999999999995</c:v>
                </c:pt>
                <c:pt idx="273">
                  <c:v>48.939</c:v>
                </c:pt>
                <c:pt idx="274">
                  <c:v>49.071666666666665</c:v>
                </c:pt>
                <c:pt idx="275">
                  <c:v>49.04933333333333</c:v>
                </c:pt>
                <c:pt idx="276">
                  <c:v>49.187333333333335</c:v>
                </c:pt>
                <c:pt idx="277">
                  <c:v>49.091666666666669</c:v>
                </c:pt>
                <c:pt idx="278">
                  <c:v>49.357333333333337</c:v>
                </c:pt>
                <c:pt idx="279">
                  <c:v>49.387333333333338</c:v>
                </c:pt>
                <c:pt idx="280">
                  <c:v>49.542000000000002</c:v>
                </c:pt>
                <c:pt idx="281">
                  <c:v>49.577666666666666</c:v>
                </c:pt>
              </c:numCache>
            </c:numRef>
          </c:yVal>
          <c:smooth val="0"/>
        </c:ser>
        <c:ser>
          <c:idx val="9"/>
          <c:order val="2"/>
          <c:tx>
            <c:strRef>
              <c:f>subtracted!$C$55</c:f>
              <c:strCache>
                <c:ptCount val="1"/>
                <c:pt idx="0">
                  <c:v>MG1655 ΔproV nusA* sspA*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subtracted!$E$72:$LA$72</c:f>
                <c:numCache>
                  <c:formatCode>General</c:formatCode>
                  <c:ptCount val="309"/>
                  <c:pt idx="0">
                    <c:v>1.7616280348964557E-2</c:v>
                  </c:pt>
                  <c:pt idx="1">
                    <c:v>0</c:v>
                  </c:pt>
                  <c:pt idx="2">
                    <c:v>3.7242448899072536E-2</c:v>
                  </c:pt>
                  <c:pt idx="3">
                    <c:v>3.6950417228136655E-2</c:v>
                  </c:pt>
                  <c:pt idx="4">
                    <c:v>4.8993196806631466E-2</c:v>
                  </c:pt>
                  <c:pt idx="5">
                    <c:v>4.9426713425030154E-2</c:v>
                  </c:pt>
                  <c:pt idx="6">
                    <c:v>1.8475208614067016E-2</c:v>
                  </c:pt>
                  <c:pt idx="7">
                    <c:v>0.11337695239039165</c:v>
                  </c:pt>
                  <c:pt idx="8">
                    <c:v>3.2501282025996683E-2</c:v>
                  </c:pt>
                  <c:pt idx="9">
                    <c:v>5.6293871780150571E-2</c:v>
                  </c:pt>
                  <c:pt idx="10">
                    <c:v>0.12194397620765601</c:v>
                  </c:pt>
                  <c:pt idx="11">
                    <c:v>4.8880807412862146E-2</c:v>
                  </c:pt>
                  <c:pt idx="12">
                    <c:v>0.15876502553564217</c:v>
                  </c:pt>
                  <c:pt idx="13">
                    <c:v>4.8774993593028712E-2</c:v>
                  </c:pt>
                  <c:pt idx="14">
                    <c:v>9.7761614825723889E-2</c:v>
                  </c:pt>
                  <c:pt idx="15">
                    <c:v>6.7014923711065585E-2</c:v>
                  </c:pt>
                  <c:pt idx="16">
                    <c:v>0.15923881436383519</c:v>
                  </c:pt>
                  <c:pt idx="17">
                    <c:v>5.6002976111392912E-2</c:v>
                  </c:pt>
                  <c:pt idx="18">
                    <c:v>7.3900834456271144E-2</c:v>
                  </c:pt>
                  <c:pt idx="19">
                    <c:v>0.1453318042733015</c:v>
                  </c:pt>
                  <c:pt idx="20">
                    <c:v>9.8307341197558962E-2</c:v>
                  </c:pt>
                  <c:pt idx="21">
                    <c:v>0.13031628191954112</c:v>
                  </c:pt>
                  <c:pt idx="22">
                    <c:v>0.10379948619012201</c:v>
                  </c:pt>
                  <c:pt idx="23">
                    <c:v>9.2958772223676614E-2</c:v>
                  </c:pt>
                  <c:pt idx="24">
                    <c:v>0.11142860195359691</c:v>
                  </c:pt>
                  <c:pt idx="25">
                    <c:v>0.14074918590646721</c:v>
                  </c:pt>
                  <c:pt idx="26">
                    <c:v>9.8853426850058906E-2</c:v>
                  </c:pt>
                  <c:pt idx="27">
                    <c:v>4.8774993593027935E-2</c:v>
                  </c:pt>
                  <c:pt idx="28">
                    <c:v>6.6613311982915951E-2</c:v>
                  </c:pt>
                  <c:pt idx="29">
                    <c:v>6.4500645991596009E-2</c:v>
                  </c:pt>
                  <c:pt idx="30">
                    <c:v>6.7337458619503618E-2</c:v>
                  </c:pt>
                  <c:pt idx="31">
                    <c:v>6.6613311982915119E-2</c:v>
                  </c:pt>
                  <c:pt idx="32">
                    <c:v>3.6665151483844603E-2</c:v>
                  </c:pt>
                  <c:pt idx="33">
                    <c:v>0.10343597053249826</c:v>
                  </c:pt>
                  <c:pt idx="34">
                    <c:v>8.5424430541463828E-2</c:v>
                  </c:pt>
                  <c:pt idx="35">
                    <c:v>3.2501282025995795E-2</c:v>
                  </c:pt>
                  <c:pt idx="36">
                    <c:v>0.17978598388083489</c:v>
                  </c:pt>
                  <c:pt idx="37">
                    <c:v>0.11171839597846014</c:v>
                  </c:pt>
                  <c:pt idx="38">
                    <c:v>8.5231058501776577E-2</c:v>
                  </c:pt>
                  <c:pt idx="39">
                    <c:v>0.10379948619012255</c:v>
                  </c:pt>
                  <c:pt idx="40">
                    <c:v>9.2953393339529594E-2</c:v>
                  </c:pt>
                  <c:pt idx="41">
                    <c:v>0.1308523340767492</c:v>
                  </c:pt>
                  <c:pt idx="42">
                    <c:v>0.10379948619012228</c:v>
                  </c:pt>
                  <c:pt idx="43">
                    <c:v>0.12229472596968413</c:v>
                  </c:pt>
                  <c:pt idx="44">
                    <c:v>8.1061704892014169E-2</c:v>
                  </c:pt>
                  <c:pt idx="45">
                    <c:v>5.629387178015037E-2</c:v>
                  </c:pt>
                  <c:pt idx="46">
                    <c:v>0.19705075488310142</c:v>
                  </c:pt>
                  <c:pt idx="47">
                    <c:v>0.14773399518504018</c:v>
                  </c:pt>
                  <c:pt idx="48">
                    <c:v>0.22963521797262196</c:v>
                  </c:pt>
                  <c:pt idx="49">
                    <c:v>0.14577494069055</c:v>
                  </c:pt>
                  <c:pt idx="50">
                    <c:v>0.17796722544708546</c:v>
                  </c:pt>
                  <c:pt idx="51">
                    <c:v>0.16258638729405669</c:v>
                  </c:pt>
                  <c:pt idx="52">
                    <c:v>0.16772099848657535</c:v>
                  </c:pt>
                  <c:pt idx="53">
                    <c:v>0.11229574049505693</c:v>
                  </c:pt>
                  <c:pt idx="54">
                    <c:v>0.14585037995608149</c:v>
                  </c:pt>
                  <c:pt idx="55">
                    <c:v>0.18619613314996772</c:v>
                  </c:pt>
                  <c:pt idx="56">
                    <c:v>0.13023568379416375</c:v>
                  </c:pt>
                  <c:pt idx="57">
                    <c:v>0.21511934672021851</c:v>
                  </c:pt>
                  <c:pt idx="58">
                    <c:v>0.25800000000000056</c:v>
                  </c:pt>
                  <c:pt idx="59">
                    <c:v>0.27586651361362025</c:v>
                  </c:pt>
                  <c:pt idx="60">
                    <c:v>0.22680167547881958</c:v>
                  </c:pt>
                  <c:pt idx="61">
                    <c:v>0.22918987761242887</c:v>
                  </c:pt>
                  <c:pt idx="62">
                    <c:v>0.21973013751721365</c:v>
                  </c:pt>
                  <c:pt idx="63">
                    <c:v>0.26108683102242741</c:v>
                  </c:pt>
                  <c:pt idx="64">
                    <c:v>0.32570282979018272</c:v>
                  </c:pt>
                  <c:pt idx="65">
                    <c:v>0.34070074845823373</c:v>
                  </c:pt>
                  <c:pt idx="66">
                    <c:v>0.32510664916813681</c:v>
                  </c:pt>
                  <c:pt idx="67">
                    <c:v>0.37500044444417996</c:v>
                  </c:pt>
                  <c:pt idx="68">
                    <c:v>0.42040615282525684</c:v>
                  </c:pt>
                  <c:pt idx="69">
                    <c:v>0.45538555093458993</c:v>
                  </c:pt>
                  <c:pt idx="70">
                    <c:v>0.45286532214335157</c:v>
                  </c:pt>
                  <c:pt idx="71">
                    <c:v>0.47079967431311376</c:v>
                  </c:pt>
                  <c:pt idx="72">
                    <c:v>0.4529131631265908</c:v>
                  </c:pt>
                  <c:pt idx="73">
                    <c:v>0.50057999693688771</c:v>
                  </c:pt>
                  <c:pt idx="74">
                    <c:v>0.55237577789037728</c:v>
                  </c:pt>
                  <c:pt idx="75">
                    <c:v>0.46988757520638275</c:v>
                  </c:pt>
                  <c:pt idx="76">
                    <c:v>0.48881932585909088</c:v>
                  </c:pt>
                  <c:pt idx="77">
                    <c:v>0.48590842758692948</c:v>
                  </c:pt>
                  <c:pt idx="78">
                    <c:v>0.63561413871415262</c:v>
                  </c:pt>
                  <c:pt idx="79">
                    <c:v>0.51154797754788717</c:v>
                  </c:pt>
                  <c:pt idx="80">
                    <c:v>0.5900991442122262</c:v>
                  </c:pt>
                  <c:pt idx="81">
                    <c:v>0.6797752079425482</c:v>
                  </c:pt>
                  <c:pt idx="82">
                    <c:v>0.60086798328196322</c:v>
                  </c:pt>
                  <c:pt idx="83">
                    <c:v>0.63056350459992239</c:v>
                  </c:pt>
                  <c:pt idx="84">
                    <c:v>0.64600000000000246</c:v>
                  </c:pt>
                  <c:pt idx="85">
                    <c:v>0.63225337747878763</c:v>
                  </c:pt>
                  <c:pt idx="86">
                    <c:v>0.76048427553324804</c:v>
                  </c:pt>
                  <c:pt idx="87">
                    <c:v>0.85900310437933558</c:v>
                  </c:pt>
                  <c:pt idx="88">
                    <c:v>0.79341372141735378</c:v>
                  </c:pt>
                  <c:pt idx="89">
                    <c:v>0.80835821267554797</c:v>
                  </c:pt>
                  <c:pt idx="90">
                    <c:v>0.76054607574645561</c:v>
                  </c:pt>
                  <c:pt idx="91">
                    <c:v>0.8114252892287771</c:v>
                  </c:pt>
                  <c:pt idx="92">
                    <c:v>0.79334565816756686</c:v>
                  </c:pt>
                  <c:pt idx="93">
                    <c:v>0.79250509987843887</c:v>
                  </c:pt>
                  <c:pt idx="94">
                    <c:v>0.77500000000000058</c:v>
                  </c:pt>
                  <c:pt idx="95">
                    <c:v>0.87585463025169219</c:v>
                  </c:pt>
                  <c:pt idx="96">
                    <c:v>0.80900020601563294</c:v>
                  </c:pt>
                  <c:pt idx="97">
                    <c:v>0.81189675041431686</c:v>
                  </c:pt>
                  <c:pt idx="98">
                    <c:v>0.88997771507680568</c:v>
                  </c:pt>
                  <c:pt idx="99">
                    <c:v>0.82503959500943402</c:v>
                  </c:pt>
                  <c:pt idx="100">
                    <c:v>0.91034736959763596</c:v>
                  </c:pt>
                  <c:pt idx="101">
                    <c:v>1.0040469776525962</c:v>
                  </c:pt>
                  <c:pt idx="102">
                    <c:v>0.9386992773691315</c:v>
                  </c:pt>
                  <c:pt idx="103">
                    <c:v>1.036148798837951</c:v>
                  </c:pt>
                  <c:pt idx="104">
                    <c:v>1.0370604289689798</c:v>
                  </c:pt>
                  <c:pt idx="105">
                    <c:v>0.97119222264870408</c:v>
                  </c:pt>
                  <c:pt idx="106">
                    <c:v>1.0538075409358785</c:v>
                  </c:pt>
                  <c:pt idx="107">
                    <c:v>1.1126694627486404</c:v>
                  </c:pt>
                  <c:pt idx="108">
                    <c:v>1.0045302384697083</c:v>
                  </c:pt>
                  <c:pt idx="109">
                    <c:v>1.1155358951344136</c:v>
                  </c:pt>
                  <c:pt idx="110">
                    <c:v>1.1498134631321824</c:v>
                  </c:pt>
                  <c:pt idx="111">
                    <c:v>1.0787929983705531</c:v>
                  </c:pt>
                  <c:pt idx="112">
                    <c:v>1.2331938209381503</c:v>
                  </c:pt>
                  <c:pt idx="113">
                    <c:v>1.077802548398052</c:v>
                  </c:pt>
                  <c:pt idx="114">
                    <c:v>1.1374238436044863</c:v>
                  </c:pt>
                  <c:pt idx="115">
                    <c:v>1.2162048895368498</c:v>
                  </c:pt>
                  <c:pt idx="116">
                    <c:v>1.2631525376348414</c:v>
                  </c:pt>
                  <c:pt idx="117">
                    <c:v>1.2861457926689468</c:v>
                  </c:pt>
                  <c:pt idx="118">
                    <c:v>1.2861457926689412</c:v>
                  </c:pt>
                  <c:pt idx="119">
                    <c:v>1.4931635320129339</c:v>
                  </c:pt>
                  <c:pt idx="120">
                    <c:v>1.3135642352012955</c:v>
                  </c:pt>
                  <c:pt idx="121">
                    <c:v>1.3002854814744957</c:v>
                  </c:pt>
                  <c:pt idx="122">
                    <c:v>1.3690644007253121</c:v>
                  </c:pt>
                  <c:pt idx="123">
                    <c:v>1.4381384958804664</c:v>
                  </c:pt>
                  <c:pt idx="124">
                    <c:v>1.4158535705832453</c:v>
                  </c:pt>
                  <c:pt idx="125">
                    <c:v>1.6260579120478296</c:v>
                  </c:pt>
                  <c:pt idx="126">
                    <c:v>1.5860508608910704</c:v>
                  </c:pt>
                  <c:pt idx="127">
                    <c:v>1.6835920923232304</c:v>
                  </c:pt>
                  <c:pt idx="128">
                    <c:v>1.5304882663167716</c:v>
                  </c:pt>
                  <c:pt idx="129">
                    <c:v>1.6611228130394238</c:v>
                  </c:pt>
                  <c:pt idx="130">
                    <c:v>1.7008328352114408</c:v>
                  </c:pt>
                  <c:pt idx="131">
                    <c:v>1.7794041137414442</c:v>
                  </c:pt>
                  <c:pt idx="132">
                    <c:v>1.7681663760329005</c:v>
                  </c:pt>
                  <c:pt idx="133">
                    <c:v>1.9311739952681632</c:v>
                  </c:pt>
                  <c:pt idx="134">
                    <c:v>2.0298631316749853</c:v>
                  </c:pt>
                  <c:pt idx="135">
                    <c:v>1.8476878343847221</c:v>
                  </c:pt>
                  <c:pt idx="136">
                    <c:v>2.0676655919175948</c:v>
                  </c:pt>
                  <c:pt idx="137">
                    <c:v>2.0393249700166405</c:v>
                  </c:pt>
                  <c:pt idx="138">
                    <c:v>1.9775495779710026</c:v>
                  </c:pt>
                  <c:pt idx="139">
                    <c:v>2.2165090420147937</c:v>
                  </c:pt>
                  <c:pt idx="140">
                    <c:v>2.1824079209289278</c:v>
                  </c:pt>
                  <c:pt idx="141">
                    <c:v>2.3253022025821282</c:v>
                  </c:pt>
                  <c:pt idx="142">
                    <c:v>2.2232456754334122</c:v>
                  </c:pt>
                  <c:pt idx="143">
                    <c:v>2.2201194412313425</c:v>
                  </c:pt>
                  <c:pt idx="144">
                    <c:v>2.4037600407139874</c:v>
                  </c:pt>
                  <c:pt idx="145">
                    <c:v>2.4691806333275728</c:v>
                  </c:pt>
                  <c:pt idx="146">
                    <c:v>2.6527921768079259</c:v>
                  </c:pt>
                  <c:pt idx="147">
                    <c:v>2.6146069175563116</c:v>
                  </c:pt>
                  <c:pt idx="148">
                    <c:v>2.6545207351484845</c:v>
                  </c:pt>
                  <c:pt idx="149">
                    <c:v>2.6421908207647204</c:v>
                  </c:pt>
                  <c:pt idx="150">
                    <c:v>2.7721935959332566</c:v>
                  </c:pt>
                  <c:pt idx="151">
                    <c:v>2.8958716016656001</c:v>
                  </c:pt>
                  <c:pt idx="152">
                    <c:v>2.8441678923720484</c:v>
                  </c:pt>
                  <c:pt idx="153">
                    <c:v>2.8934816974249857</c:v>
                  </c:pt>
                  <c:pt idx="154">
                    <c:v>2.9498739521093644</c:v>
                  </c:pt>
                  <c:pt idx="155">
                    <c:v>3.0651340916834253</c:v>
                  </c:pt>
                  <c:pt idx="156">
                    <c:v>3.0624526663008682</c:v>
                  </c:pt>
                  <c:pt idx="157">
                    <c:v>3.0911313462873196</c:v>
                  </c:pt>
                  <c:pt idx="158">
                    <c:v>3.0604215940509434</c:v>
                  </c:pt>
                  <c:pt idx="159">
                    <c:v>3.1908945976533389</c:v>
                  </c:pt>
                  <c:pt idx="160">
                    <c:v>3.2433872725901955</c:v>
                  </c:pt>
                  <c:pt idx="161">
                    <c:v>3.3194220882557555</c:v>
                  </c:pt>
                  <c:pt idx="162">
                    <c:v>3.3774604364818424</c:v>
                  </c:pt>
                  <c:pt idx="163">
                    <c:v>3.3351765070732595</c:v>
                  </c:pt>
                  <c:pt idx="164">
                    <c:v>3.2665702196646205</c:v>
                  </c:pt>
                  <c:pt idx="165">
                    <c:v>3.3252033521776045</c:v>
                  </c:pt>
                  <c:pt idx="166">
                    <c:v>3.302936622663776</c:v>
                  </c:pt>
                  <c:pt idx="167">
                    <c:v>3.4681863175632932</c:v>
                  </c:pt>
                  <c:pt idx="168">
                    <c:v>3.2912921981090335</c:v>
                  </c:pt>
                  <c:pt idx="169">
                    <c:v>3.4649205378094092</c:v>
                  </c:pt>
                  <c:pt idx="170">
                    <c:v>3.4117977665741108</c:v>
                  </c:pt>
                  <c:pt idx="171">
                    <c:v>3.446672743386018</c:v>
                  </c:pt>
                  <c:pt idx="172">
                    <c:v>3.4211528758592507</c:v>
                  </c:pt>
                  <c:pt idx="173">
                    <c:v>3.4019198011318958</c:v>
                  </c:pt>
                  <c:pt idx="174">
                    <c:v>3.4091527295404584</c:v>
                  </c:pt>
                  <c:pt idx="175">
                    <c:v>3.2667122615866044</c:v>
                  </c:pt>
                  <c:pt idx="176">
                    <c:v>3.2501564577724809</c:v>
                  </c:pt>
                  <c:pt idx="177">
                    <c:v>3.2201434750644098</c:v>
                  </c:pt>
                  <c:pt idx="178">
                    <c:v>3.214311279263439</c:v>
                  </c:pt>
                  <c:pt idx="179">
                    <c:v>3.3332886163667266</c:v>
                  </c:pt>
                  <c:pt idx="180">
                    <c:v>3.1795152670388815</c:v>
                  </c:pt>
                  <c:pt idx="181">
                    <c:v>3.1681193685423716</c:v>
                  </c:pt>
                  <c:pt idx="182">
                    <c:v>3.2562924213487858</c:v>
                  </c:pt>
                  <c:pt idx="183">
                    <c:v>3.0959932708798559</c:v>
                  </c:pt>
                  <c:pt idx="184">
                    <c:v>3.1667431745143664</c:v>
                  </c:pt>
                  <c:pt idx="185">
                    <c:v>3.0247367378555996</c:v>
                  </c:pt>
                  <c:pt idx="186">
                    <c:v>3.0097345951650483</c:v>
                  </c:pt>
                  <c:pt idx="187">
                    <c:v>2.9811910930588352</c:v>
                  </c:pt>
                  <c:pt idx="188">
                    <c:v>2.9990739126159123</c:v>
                  </c:pt>
                  <c:pt idx="189">
                    <c:v>2.8424259591646939</c:v>
                  </c:pt>
                  <c:pt idx="190">
                    <c:v>2.8884674713995513</c:v>
                  </c:pt>
                  <c:pt idx="191">
                    <c:v>2.8207249659144966</c:v>
                  </c:pt>
                  <c:pt idx="192">
                    <c:v>2.9011095004038268</c:v>
                  </c:pt>
                  <c:pt idx="193">
                    <c:v>2.7754147437815462</c:v>
                  </c:pt>
                  <c:pt idx="194">
                    <c:v>2.6492152297111162</c:v>
                  </c:pt>
                  <c:pt idx="195">
                    <c:v>2.8973762268645733</c:v>
                  </c:pt>
                  <c:pt idx="196">
                    <c:v>2.6041626293302014</c:v>
                  </c:pt>
                  <c:pt idx="197">
                    <c:v>2.6240337269173968</c:v>
                  </c:pt>
                  <c:pt idx="198">
                    <c:v>2.6236627705048767</c:v>
                  </c:pt>
                  <c:pt idx="199">
                    <c:v>2.4181819617224831</c:v>
                  </c:pt>
                  <c:pt idx="200">
                    <c:v>2.4103053748436096</c:v>
                  </c:pt>
                  <c:pt idx="201">
                    <c:v>2.5598939431156111</c:v>
                  </c:pt>
                  <c:pt idx="202">
                    <c:v>2.3400057692236533</c:v>
                  </c:pt>
                  <c:pt idx="203">
                    <c:v>2.4625840763988798</c:v>
                  </c:pt>
                  <c:pt idx="204">
                    <c:v>2.5062446674922478</c:v>
                  </c:pt>
                  <c:pt idx="205">
                    <c:v>2.4714530813538302</c:v>
                  </c:pt>
                  <c:pt idx="206">
                    <c:v>2.2505413422848566</c:v>
                  </c:pt>
                  <c:pt idx="207">
                    <c:v>2.0900356456290434</c:v>
                  </c:pt>
                  <c:pt idx="208">
                    <c:v>2.1835339093619157</c:v>
                  </c:pt>
                  <c:pt idx="209">
                    <c:v>2.0930067685827791</c:v>
                  </c:pt>
                  <c:pt idx="210">
                    <c:v>2.0968841169697474</c:v>
                  </c:pt>
                  <c:pt idx="211">
                    <c:v>2.0529668774726981</c:v>
                  </c:pt>
                  <c:pt idx="212">
                    <c:v>1.9891194869422335</c:v>
                  </c:pt>
                  <c:pt idx="213">
                    <c:v>2.008025232245187</c:v>
                  </c:pt>
                  <c:pt idx="214">
                    <c:v>1.8368658996598874</c:v>
                  </c:pt>
                  <c:pt idx="215">
                    <c:v>1.8478924030725732</c:v>
                  </c:pt>
                  <c:pt idx="216">
                    <c:v>1.914205579346169</c:v>
                  </c:pt>
                  <c:pt idx="217">
                    <c:v>1.7296139260925647</c:v>
                  </c:pt>
                  <c:pt idx="218">
                    <c:v>1.9245078158670386</c:v>
                  </c:pt>
                  <c:pt idx="219">
                    <c:v>1.8967098706268555</c:v>
                  </c:pt>
                  <c:pt idx="220">
                    <c:v>1.6695784897192854</c:v>
                  </c:pt>
                  <c:pt idx="221">
                    <c:v>1.6044065361788249</c:v>
                  </c:pt>
                  <c:pt idx="222">
                    <c:v>1.7603636934830638</c:v>
                  </c:pt>
                  <c:pt idx="223">
                    <c:v>1.5575079454050964</c:v>
                  </c:pt>
                  <c:pt idx="224">
                    <c:v>1.755257625915162</c:v>
                  </c:pt>
                  <c:pt idx="225">
                    <c:v>1.6028362361763633</c:v>
                  </c:pt>
                  <c:pt idx="226">
                    <c:v>1.6162123416597636</c:v>
                  </c:pt>
                  <c:pt idx="227">
                    <c:v>1.5385060935855934</c:v>
                  </c:pt>
                  <c:pt idx="228">
                    <c:v>1.4176721529794309</c:v>
                  </c:pt>
                  <c:pt idx="229">
                    <c:v>1.6787406986587703</c:v>
                  </c:pt>
                  <c:pt idx="230">
                    <c:v>1.3032038725131729</c:v>
                  </c:pt>
                  <c:pt idx="231">
                    <c:v>1.449644899047116</c:v>
                  </c:pt>
                  <c:pt idx="232">
                    <c:v>1.4161710113306658</c:v>
                  </c:pt>
                  <c:pt idx="233">
                    <c:v>1.3516690916542147</c:v>
                  </c:pt>
                  <c:pt idx="234">
                    <c:v>1.4362148168014444</c:v>
                  </c:pt>
                  <c:pt idx="235">
                    <c:v>1.3857190672475224</c:v>
                  </c:pt>
                  <c:pt idx="236">
                    <c:v>1.3808556526057782</c:v>
                  </c:pt>
                  <c:pt idx="237">
                    <c:v>1.4221569299248695</c:v>
                  </c:pt>
                  <c:pt idx="238">
                    <c:v>1.3219233462396101</c:v>
                  </c:pt>
                  <c:pt idx="239">
                    <c:v>1.1609048195265668</c:v>
                  </c:pt>
                  <c:pt idx="240">
                    <c:v>1.3398197639981297</c:v>
                  </c:pt>
                  <c:pt idx="241">
                    <c:v>1.3429614042605014</c:v>
                  </c:pt>
                  <c:pt idx="242">
                    <c:v>1.2417472904473477</c:v>
                  </c:pt>
                  <c:pt idx="243">
                    <c:v>1.2333354504486314</c:v>
                  </c:pt>
                  <c:pt idx="244">
                    <c:v>1.226505741255759</c:v>
                  </c:pt>
                  <c:pt idx="245">
                    <c:v>1.2651024991412108</c:v>
                  </c:pt>
                  <c:pt idx="246">
                    <c:v>1.170233025227601</c:v>
                  </c:pt>
                  <c:pt idx="247">
                    <c:v>1.1239025758489938</c:v>
                  </c:pt>
                  <c:pt idx="248">
                    <c:v>1.0680056179627493</c:v>
                  </c:pt>
                  <c:pt idx="249">
                    <c:v>1.2212883907305956</c:v>
                  </c:pt>
                  <c:pt idx="250">
                    <c:v>1.1174526089876617</c:v>
                  </c:pt>
                  <c:pt idx="251">
                    <c:v>1.1507325203249144</c:v>
                  </c:pt>
                  <c:pt idx="252">
                    <c:v>1.2466254449512881</c:v>
                  </c:pt>
                  <c:pt idx="253">
                    <c:v>1.0524062903650862</c:v>
                  </c:pt>
                  <c:pt idx="254">
                    <c:v>1.0906394148999612</c:v>
                  </c:pt>
                  <c:pt idx="255">
                    <c:v>1.167782656718851</c:v>
                  </c:pt>
                  <c:pt idx="256">
                    <c:v>1.0560266726429446</c:v>
                  </c:pt>
                  <c:pt idx="257">
                    <c:v>0.94625595550745745</c:v>
                  </c:pt>
                  <c:pt idx="258">
                    <c:v>1.0841814116342972</c:v>
                  </c:pt>
                  <c:pt idx="259">
                    <c:v>0.81560366191755729</c:v>
                  </c:pt>
                  <c:pt idx="260">
                    <c:v>1.1839759288093672</c:v>
                  </c:pt>
                  <c:pt idx="261">
                    <c:v>1.1482177493838008</c:v>
                  </c:pt>
                  <c:pt idx="262">
                    <c:v>1.1477527317908378</c:v>
                  </c:pt>
                  <c:pt idx="263">
                    <c:v>1.0917460022062553</c:v>
                  </c:pt>
                  <c:pt idx="264">
                    <c:v>1.0972330351084629</c:v>
                  </c:pt>
                  <c:pt idx="265">
                    <c:v>1.0692001683501553</c:v>
                  </c:pt>
                  <c:pt idx="266">
                    <c:v>1.0423152114403795</c:v>
                  </c:pt>
                  <c:pt idx="267">
                    <c:v>1.0397544581935387</c:v>
                  </c:pt>
                  <c:pt idx="268">
                    <c:v>1.0859927869619272</c:v>
                  </c:pt>
                  <c:pt idx="269">
                    <c:v>1.0173088682073572</c:v>
                  </c:pt>
                  <c:pt idx="270">
                    <c:v>1.0421330689184247</c:v>
                  </c:pt>
                  <c:pt idx="271">
                    <c:v>1.0815488893249323</c:v>
                  </c:pt>
                  <c:pt idx="272">
                    <c:v>1.1417785833222309</c:v>
                  </c:pt>
                  <c:pt idx="273">
                    <c:v>0.99103699897296038</c:v>
                  </c:pt>
                  <c:pt idx="274">
                    <c:v>1.0639064808525238</c:v>
                  </c:pt>
                  <c:pt idx="275">
                    <c:v>1.0935539919607689</c:v>
                  </c:pt>
                  <c:pt idx="276">
                    <c:v>0.92093557501777823</c:v>
                  </c:pt>
                  <c:pt idx="277">
                    <c:v>0.96018557234178858</c:v>
                  </c:pt>
                  <c:pt idx="278">
                    <c:v>1.0453522532301398</c:v>
                  </c:pt>
                  <c:pt idx="279">
                    <c:v>1.0139478947822351</c:v>
                  </c:pt>
                  <c:pt idx="280">
                    <c:v>0.83217606310203651</c:v>
                  </c:pt>
                  <c:pt idx="281">
                    <c:v>0.87716437076144826</c:v>
                  </c:pt>
                </c:numCache>
              </c:numRef>
            </c:plus>
            <c:minus>
              <c:numRef>
                <c:f>subtracted!$E$72:$LA$72</c:f>
                <c:numCache>
                  <c:formatCode>General</c:formatCode>
                  <c:ptCount val="309"/>
                  <c:pt idx="0">
                    <c:v>1.7616280348964557E-2</c:v>
                  </c:pt>
                  <c:pt idx="1">
                    <c:v>0</c:v>
                  </c:pt>
                  <c:pt idx="2">
                    <c:v>3.7242448899072536E-2</c:v>
                  </c:pt>
                  <c:pt idx="3">
                    <c:v>3.6950417228136655E-2</c:v>
                  </c:pt>
                  <c:pt idx="4">
                    <c:v>4.8993196806631466E-2</c:v>
                  </c:pt>
                  <c:pt idx="5">
                    <c:v>4.9426713425030154E-2</c:v>
                  </c:pt>
                  <c:pt idx="6">
                    <c:v>1.8475208614067016E-2</c:v>
                  </c:pt>
                  <c:pt idx="7">
                    <c:v>0.11337695239039165</c:v>
                  </c:pt>
                  <c:pt idx="8">
                    <c:v>3.2501282025996683E-2</c:v>
                  </c:pt>
                  <c:pt idx="9">
                    <c:v>5.6293871780150571E-2</c:v>
                  </c:pt>
                  <c:pt idx="10">
                    <c:v>0.12194397620765601</c:v>
                  </c:pt>
                  <c:pt idx="11">
                    <c:v>4.8880807412862146E-2</c:v>
                  </c:pt>
                  <c:pt idx="12">
                    <c:v>0.15876502553564217</c:v>
                  </c:pt>
                  <c:pt idx="13">
                    <c:v>4.8774993593028712E-2</c:v>
                  </c:pt>
                  <c:pt idx="14">
                    <c:v>9.7761614825723889E-2</c:v>
                  </c:pt>
                  <c:pt idx="15">
                    <c:v>6.7014923711065585E-2</c:v>
                  </c:pt>
                  <c:pt idx="16">
                    <c:v>0.15923881436383519</c:v>
                  </c:pt>
                  <c:pt idx="17">
                    <c:v>5.6002976111392912E-2</c:v>
                  </c:pt>
                  <c:pt idx="18">
                    <c:v>7.3900834456271144E-2</c:v>
                  </c:pt>
                  <c:pt idx="19">
                    <c:v>0.1453318042733015</c:v>
                  </c:pt>
                  <c:pt idx="20">
                    <c:v>9.8307341197558962E-2</c:v>
                  </c:pt>
                  <c:pt idx="21">
                    <c:v>0.13031628191954112</c:v>
                  </c:pt>
                  <c:pt idx="22">
                    <c:v>0.10379948619012201</c:v>
                  </c:pt>
                  <c:pt idx="23">
                    <c:v>9.2958772223676614E-2</c:v>
                  </c:pt>
                  <c:pt idx="24">
                    <c:v>0.11142860195359691</c:v>
                  </c:pt>
                  <c:pt idx="25">
                    <c:v>0.14074918590646721</c:v>
                  </c:pt>
                  <c:pt idx="26">
                    <c:v>9.8853426850058906E-2</c:v>
                  </c:pt>
                  <c:pt idx="27">
                    <c:v>4.8774993593027935E-2</c:v>
                  </c:pt>
                  <c:pt idx="28">
                    <c:v>6.6613311982915951E-2</c:v>
                  </c:pt>
                  <c:pt idx="29">
                    <c:v>6.4500645991596009E-2</c:v>
                  </c:pt>
                  <c:pt idx="30">
                    <c:v>6.7337458619503618E-2</c:v>
                  </c:pt>
                  <c:pt idx="31">
                    <c:v>6.6613311982915119E-2</c:v>
                  </c:pt>
                  <c:pt idx="32">
                    <c:v>3.6665151483844603E-2</c:v>
                  </c:pt>
                  <c:pt idx="33">
                    <c:v>0.10343597053249826</c:v>
                  </c:pt>
                  <c:pt idx="34">
                    <c:v>8.5424430541463828E-2</c:v>
                  </c:pt>
                  <c:pt idx="35">
                    <c:v>3.2501282025995795E-2</c:v>
                  </c:pt>
                  <c:pt idx="36">
                    <c:v>0.17978598388083489</c:v>
                  </c:pt>
                  <c:pt idx="37">
                    <c:v>0.11171839597846014</c:v>
                  </c:pt>
                  <c:pt idx="38">
                    <c:v>8.5231058501776577E-2</c:v>
                  </c:pt>
                  <c:pt idx="39">
                    <c:v>0.10379948619012255</c:v>
                  </c:pt>
                  <c:pt idx="40">
                    <c:v>9.2953393339529594E-2</c:v>
                  </c:pt>
                  <c:pt idx="41">
                    <c:v>0.1308523340767492</c:v>
                  </c:pt>
                  <c:pt idx="42">
                    <c:v>0.10379948619012228</c:v>
                  </c:pt>
                  <c:pt idx="43">
                    <c:v>0.12229472596968413</c:v>
                  </c:pt>
                  <c:pt idx="44">
                    <c:v>8.1061704892014169E-2</c:v>
                  </c:pt>
                  <c:pt idx="45">
                    <c:v>5.629387178015037E-2</c:v>
                  </c:pt>
                  <c:pt idx="46">
                    <c:v>0.19705075488310142</c:v>
                  </c:pt>
                  <c:pt idx="47">
                    <c:v>0.14773399518504018</c:v>
                  </c:pt>
                  <c:pt idx="48">
                    <c:v>0.22963521797262196</c:v>
                  </c:pt>
                  <c:pt idx="49">
                    <c:v>0.14577494069055</c:v>
                  </c:pt>
                  <c:pt idx="50">
                    <c:v>0.17796722544708546</c:v>
                  </c:pt>
                  <c:pt idx="51">
                    <c:v>0.16258638729405669</c:v>
                  </c:pt>
                  <c:pt idx="52">
                    <c:v>0.16772099848657535</c:v>
                  </c:pt>
                  <c:pt idx="53">
                    <c:v>0.11229574049505693</c:v>
                  </c:pt>
                  <c:pt idx="54">
                    <c:v>0.14585037995608149</c:v>
                  </c:pt>
                  <c:pt idx="55">
                    <c:v>0.18619613314996772</c:v>
                  </c:pt>
                  <c:pt idx="56">
                    <c:v>0.13023568379416375</c:v>
                  </c:pt>
                  <c:pt idx="57">
                    <c:v>0.21511934672021851</c:v>
                  </c:pt>
                  <c:pt idx="58">
                    <c:v>0.25800000000000056</c:v>
                  </c:pt>
                  <c:pt idx="59">
                    <c:v>0.27586651361362025</c:v>
                  </c:pt>
                  <c:pt idx="60">
                    <c:v>0.22680167547881958</c:v>
                  </c:pt>
                  <c:pt idx="61">
                    <c:v>0.22918987761242887</c:v>
                  </c:pt>
                  <c:pt idx="62">
                    <c:v>0.21973013751721365</c:v>
                  </c:pt>
                  <c:pt idx="63">
                    <c:v>0.26108683102242741</c:v>
                  </c:pt>
                  <c:pt idx="64">
                    <c:v>0.32570282979018272</c:v>
                  </c:pt>
                  <c:pt idx="65">
                    <c:v>0.34070074845823373</c:v>
                  </c:pt>
                  <c:pt idx="66">
                    <c:v>0.32510664916813681</c:v>
                  </c:pt>
                  <c:pt idx="67">
                    <c:v>0.37500044444417996</c:v>
                  </c:pt>
                  <c:pt idx="68">
                    <c:v>0.42040615282525684</c:v>
                  </c:pt>
                  <c:pt idx="69">
                    <c:v>0.45538555093458993</c:v>
                  </c:pt>
                  <c:pt idx="70">
                    <c:v>0.45286532214335157</c:v>
                  </c:pt>
                  <c:pt idx="71">
                    <c:v>0.47079967431311376</c:v>
                  </c:pt>
                  <c:pt idx="72">
                    <c:v>0.4529131631265908</c:v>
                  </c:pt>
                  <c:pt idx="73">
                    <c:v>0.50057999693688771</c:v>
                  </c:pt>
                  <c:pt idx="74">
                    <c:v>0.55237577789037728</c:v>
                  </c:pt>
                  <c:pt idx="75">
                    <c:v>0.46988757520638275</c:v>
                  </c:pt>
                  <c:pt idx="76">
                    <c:v>0.48881932585909088</c:v>
                  </c:pt>
                  <c:pt idx="77">
                    <c:v>0.48590842758692948</c:v>
                  </c:pt>
                  <c:pt idx="78">
                    <c:v>0.63561413871415262</c:v>
                  </c:pt>
                  <c:pt idx="79">
                    <c:v>0.51154797754788717</c:v>
                  </c:pt>
                  <c:pt idx="80">
                    <c:v>0.5900991442122262</c:v>
                  </c:pt>
                  <c:pt idx="81">
                    <c:v>0.6797752079425482</c:v>
                  </c:pt>
                  <c:pt idx="82">
                    <c:v>0.60086798328196322</c:v>
                  </c:pt>
                  <c:pt idx="83">
                    <c:v>0.63056350459992239</c:v>
                  </c:pt>
                  <c:pt idx="84">
                    <c:v>0.64600000000000246</c:v>
                  </c:pt>
                  <c:pt idx="85">
                    <c:v>0.63225337747878763</c:v>
                  </c:pt>
                  <c:pt idx="86">
                    <c:v>0.76048427553324804</c:v>
                  </c:pt>
                  <c:pt idx="87">
                    <c:v>0.85900310437933558</c:v>
                  </c:pt>
                  <c:pt idx="88">
                    <c:v>0.79341372141735378</c:v>
                  </c:pt>
                  <c:pt idx="89">
                    <c:v>0.80835821267554797</c:v>
                  </c:pt>
                  <c:pt idx="90">
                    <c:v>0.76054607574645561</c:v>
                  </c:pt>
                  <c:pt idx="91">
                    <c:v>0.8114252892287771</c:v>
                  </c:pt>
                  <c:pt idx="92">
                    <c:v>0.79334565816756686</c:v>
                  </c:pt>
                  <c:pt idx="93">
                    <c:v>0.79250509987843887</c:v>
                  </c:pt>
                  <c:pt idx="94">
                    <c:v>0.77500000000000058</c:v>
                  </c:pt>
                  <c:pt idx="95">
                    <c:v>0.87585463025169219</c:v>
                  </c:pt>
                  <c:pt idx="96">
                    <c:v>0.80900020601563294</c:v>
                  </c:pt>
                  <c:pt idx="97">
                    <c:v>0.81189675041431686</c:v>
                  </c:pt>
                  <c:pt idx="98">
                    <c:v>0.88997771507680568</c:v>
                  </c:pt>
                  <c:pt idx="99">
                    <c:v>0.82503959500943402</c:v>
                  </c:pt>
                  <c:pt idx="100">
                    <c:v>0.91034736959763596</c:v>
                  </c:pt>
                  <c:pt idx="101">
                    <c:v>1.0040469776525962</c:v>
                  </c:pt>
                  <c:pt idx="102">
                    <c:v>0.9386992773691315</c:v>
                  </c:pt>
                  <c:pt idx="103">
                    <c:v>1.036148798837951</c:v>
                  </c:pt>
                  <c:pt idx="104">
                    <c:v>1.0370604289689798</c:v>
                  </c:pt>
                  <c:pt idx="105">
                    <c:v>0.97119222264870408</c:v>
                  </c:pt>
                  <c:pt idx="106">
                    <c:v>1.0538075409358785</c:v>
                  </c:pt>
                  <c:pt idx="107">
                    <c:v>1.1126694627486404</c:v>
                  </c:pt>
                  <c:pt idx="108">
                    <c:v>1.0045302384697083</c:v>
                  </c:pt>
                  <c:pt idx="109">
                    <c:v>1.1155358951344136</c:v>
                  </c:pt>
                  <c:pt idx="110">
                    <c:v>1.1498134631321824</c:v>
                  </c:pt>
                  <c:pt idx="111">
                    <c:v>1.0787929983705531</c:v>
                  </c:pt>
                  <c:pt idx="112">
                    <c:v>1.2331938209381503</c:v>
                  </c:pt>
                  <c:pt idx="113">
                    <c:v>1.077802548398052</c:v>
                  </c:pt>
                  <c:pt idx="114">
                    <c:v>1.1374238436044863</c:v>
                  </c:pt>
                  <c:pt idx="115">
                    <c:v>1.2162048895368498</c:v>
                  </c:pt>
                  <c:pt idx="116">
                    <c:v>1.2631525376348414</c:v>
                  </c:pt>
                  <c:pt idx="117">
                    <c:v>1.2861457926689468</c:v>
                  </c:pt>
                  <c:pt idx="118">
                    <c:v>1.2861457926689412</c:v>
                  </c:pt>
                  <c:pt idx="119">
                    <c:v>1.4931635320129339</c:v>
                  </c:pt>
                  <c:pt idx="120">
                    <c:v>1.3135642352012955</c:v>
                  </c:pt>
                  <c:pt idx="121">
                    <c:v>1.3002854814744957</c:v>
                  </c:pt>
                  <c:pt idx="122">
                    <c:v>1.3690644007253121</c:v>
                  </c:pt>
                  <c:pt idx="123">
                    <c:v>1.4381384958804664</c:v>
                  </c:pt>
                  <c:pt idx="124">
                    <c:v>1.4158535705832453</c:v>
                  </c:pt>
                  <c:pt idx="125">
                    <c:v>1.6260579120478296</c:v>
                  </c:pt>
                  <c:pt idx="126">
                    <c:v>1.5860508608910704</c:v>
                  </c:pt>
                  <c:pt idx="127">
                    <c:v>1.6835920923232304</c:v>
                  </c:pt>
                  <c:pt idx="128">
                    <c:v>1.5304882663167716</c:v>
                  </c:pt>
                  <c:pt idx="129">
                    <c:v>1.6611228130394238</c:v>
                  </c:pt>
                  <c:pt idx="130">
                    <c:v>1.7008328352114408</c:v>
                  </c:pt>
                  <c:pt idx="131">
                    <c:v>1.7794041137414442</c:v>
                  </c:pt>
                  <c:pt idx="132">
                    <c:v>1.7681663760329005</c:v>
                  </c:pt>
                  <c:pt idx="133">
                    <c:v>1.9311739952681632</c:v>
                  </c:pt>
                  <c:pt idx="134">
                    <c:v>2.0298631316749853</c:v>
                  </c:pt>
                  <c:pt idx="135">
                    <c:v>1.8476878343847221</c:v>
                  </c:pt>
                  <c:pt idx="136">
                    <c:v>2.0676655919175948</c:v>
                  </c:pt>
                  <c:pt idx="137">
                    <c:v>2.0393249700166405</c:v>
                  </c:pt>
                  <c:pt idx="138">
                    <c:v>1.9775495779710026</c:v>
                  </c:pt>
                  <c:pt idx="139">
                    <c:v>2.2165090420147937</c:v>
                  </c:pt>
                  <c:pt idx="140">
                    <c:v>2.1824079209289278</c:v>
                  </c:pt>
                  <c:pt idx="141">
                    <c:v>2.3253022025821282</c:v>
                  </c:pt>
                  <c:pt idx="142">
                    <c:v>2.2232456754334122</c:v>
                  </c:pt>
                  <c:pt idx="143">
                    <c:v>2.2201194412313425</c:v>
                  </c:pt>
                  <c:pt idx="144">
                    <c:v>2.4037600407139874</c:v>
                  </c:pt>
                  <c:pt idx="145">
                    <c:v>2.4691806333275728</c:v>
                  </c:pt>
                  <c:pt idx="146">
                    <c:v>2.6527921768079259</c:v>
                  </c:pt>
                  <c:pt idx="147">
                    <c:v>2.6146069175563116</c:v>
                  </c:pt>
                  <c:pt idx="148">
                    <c:v>2.6545207351484845</c:v>
                  </c:pt>
                  <c:pt idx="149">
                    <c:v>2.6421908207647204</c:v>
                  </c:pt>
                  <c:pt idx="150">
                    <c:v>2.7721935959332566</c:v>
                  </c:pt>
                  <c:pt idx="151">
                    <c:v>2.8958716016656001</c:v>
                  </c:pt>
                  <c:pt idx="152">
                    <c:v>2.8441678923720484</c:v>
                  </c:pt>
                  <c:pt idx="153">
                    <c:v>2.8934816974249857</c:v>
                  </c:pt>
                  <c:pt idx="154">
                    <c:v>2.9498739521093644</c:v>
                  </c:pt>
                  <c:pt idx="155">
                    <c:v>3.0651340916834253</c:v>
                  </c:pt>
                  <c:pt idx="156">
                    <c:v>3.0624526663008682</c:v>
                  </c:pt>
                  <c:pt idx="157">
                    <c:v>3.0911313462873196</c:v>
                  </c:pt>
                  <c:pt idx="158">
                    <c:v>3.0604215940509434</c:v>
                  </c:pt>
                  <c:pt idx="159">
                    <c:v>3.1908945976533389</c:v>
                  </c:pt>
                  <c:pt idx="160">
                    <c:v>3.2433872725901955</c:v>
                  </c:pt>
                  <c:pt idx="161">
                    <c:v>3.3194220882557555</c:v>
                  </c:pt>
                  <c:pt idx="162">
                    <c:v>3.3774604364818424</c:v>
                  </c:pt>
                  <c:pt idx="163">
                    <c:v>3.3351765070732595</c:v>
                  </c:pt>
                  <c:pt idx="164">
                    <c:v>3.2665702196646205</c:v>
                  </c:pt>
                  <c:pt idx="165">
                    <c:v>3.3252033521776045</c:v>
                  </c:pt>
                  <c:pt idx="166">
                    <c:v>3.302936622663776</c:v>
                  </c:pt>
                  <c:pt idx="167">
                    <c:v>3.4681863175632932</c:v>
                  </c:pt>
                  <c:pt idx="168">
                    <c:v>3.2912921981090335</c:v>
                  </c:pt>
                  <c:pt idx="169">
                    <c:v>3.4649205378094092</c:v>
                  </c:pt>
                  <c:pt idx="170">
                    <c:v>3.4117977665741108</c:v>
                  </c:pt>
                  <c:pt idx="171">
                    <c:v>3.446672743386018</c:v>
                  </c:pt>
                  <c:pt idx="172">
                    <c:v>3.4211528758592507</c:v>
                  </c:pt>
                  <c:pt idx="173">
                    <c:v>3.4019198011318958</c:v>
                  </c:pt>
                  <c:pt idx="174">
                    <c:v>3.4091527295404584</c:v>
                  </c:pt>
                  <c:pt idx="175">
                    <c:v>3.2667122615866044</c:v>
                  </c:pt>
                  <c:pt idx="176">
                    <c:v>3.2501564577724809</c:v>
                  </c:pt>
                  <c:pt idx="177">
                    <c:v>3.2201434750644098</c:v>
                  </c:pt>
                  <c:pt idx="178">
                    <c:v>3.214311279263439</c:v>
                  </c:pt>
                  <c:pt idx="179">
                    <c:v>3.3332886163667266</c:v>
                  </c:pt>
                  <c:pt idx="180">
                    <c:v>3.1795152670388815</c:v>
                  </c:pt>
                  <c:pt idx="181">
                    <c:v>3.1681193685423716</c:v>
                  </c:pt>
                  <c:pt idx="182">
                    <c:v>3.2562924213487858</c:v>
                  </c:pt>
                  <c:pt idx="183">
                    <c:v>3.0959932708798559</c:v>
                  </c:pt>
                  <c:pt idx="184">
                    <c:v>3.1667431745143664</c:v>
                  </c:pt>
                  <c:pt idx="185">
                    <c:v>3.0247367378555996</c:v>
                  </c:pt>
                  <c:pt idx="186">
                    <c:v>3.0097345951650483</c:v>
                  </c:pt>
                  <c:pt idx="187">
                    <c:v>2.9811910930588352</c:v>
                  </c:pt>
                  <c:pt idx="188">
                    <c:v>2.9990739126159123</c:v>
                  </c:pt>
                  <c:pt idx="189">
                    <c:v>2.8424259591646939</c:v>
                  </c:pt>
                  <c:pt idx="190">
                    <c:v>2.8884674713995513</c:v>
                  </c:pt>
                  <c:pt idx="191">
                    <c:v>2.8207249659144966</c:v>
                  </c:pt>
                  <c:pt idx="192">
                    <c:v>2.9011095004038268</c:v>
                  </c:pt>
                  <c:pt idx="193">
                    <c:v>2.7754147437815462</c:v>
                  </c:pt>
                  <c:pt idx="194">
                    <c:v>2.6492152297111162</c:v>
                  </c:pt>
                  <c:pt idx="195">
                    <c:v>2.8973762268645733</c:v>
                  </c:pt>
                  <c:pt idx="196">
                    <c:v>2.6041626293302014</c:v>
                  </c:pt>
                  <c:pt idx="197">
                    <c:v>2.6240337269173968</c:v>
                  </c:pt>
                  <c:pt idx="198">
                    <c:v>2.6236627705048767</c:v>
                  </c:pt>
                  <c:pt idx="199">
                    <c:v>2.4181819617224831</c:v>
                  </c:pt>
                  <c:pt idx="200">
                    <c:v>2.4103053748436096</c:v>
                  </c:pt>
                  <c:pt idx="201">
                    <c:v>2.5598939431156111</c:v>
                  </c:pt>
                  <c:pt idx="202">
                    <c:v>2.3400057692236533</c:v>
                  </c:pt>
                  <c:pt idx="203">
                    <c:v>2.4625840763988798</c:v>
                  </c:pt>
                  <c:pt idx="204">
                    <c:v>2.5062446674922478</c:v>
                  </c:pt>
                  <c:pt idx="205">
                    <c:v>2.4714530813538302</c:v>
                  </c:pt>
                  <c:pt idx="206">
                    <c:v>2.2505413422848566</c:v>
                  </c:pt>
                  <c:pt idx="207">
                    <c:v>2.0900356456290434</c:v>
                  </c:pt>
                  <c:pt idx="208">
                    <c:v>2.1835339093619157</c:v>
                  </c:pt>
                  <c:pt idx="209">
                    <c:v>2.0930067685827791</c:v>
                  </c:pt>
                  <c:pt idx="210">
                    <c:v>2.0968841169697474</c:v>
                  </c:pt>
                  <c:pt idx="211">
                    <c:v>2.0529668774726981</c:v>
                  </c:pt>
                  <c:pt idx="212">
                    <c:v>1.9891194869422335</c:v>
                  </c:pt>
                  <c:pt idx="213">
                    <c:v>2.008025232245187</c:v>
                  </c:pt>
                  <c:pt idx="214">
                    <c:v>1.8368658996598874</c:v>
                  </c:pt>
                  <c:pt idx="215">
                    <c:v>1.8478924030725732</c:v>
                  </c:pt>
                  <c:pt idx="216">
                    <c:v>1.914205579346169</c:v>
                  </c:pt>
                  <c:pt idx="217">
                    <c:v>1.7296139260925647</c:v>
                  </c:pt>
                  <c:pt idx="218">
                    <c:v>1.9245078158670386</c:v>
                  </c:pt>
                  <c:pt idx="219">
                    <c:v>1.8967098706268555</c:v>
                  </c:pt>
                  <c:pt idx="220">
                    <c:v>1.6695784897192854</c:v>
                  </c:pt>
                  <c:pt idx="221">
                    <c:v>1.6044065361788249</c:v>
                  </c:pt>
                  <c:pt idx="222">
                    <c:v>1.7603636934830638</c:v>
                  </c:pt>
                  <c:pt idx="223">
                    <c:v>1.5575079454050964</c:v>
                  </c:pt>
                  <c:pt idx="224">
                    <c:v>1.755257625915162</c:v>
                  </c:pt>
                  <c:pt idx="225">
                    <c:v>1.6028362361763633</c:v>
                  </c:pt>
                  <c:pt idx="226">
                    <c:v>1.6162123416597636</c:v>
                  </c:pt>
                  <c:pt idx="227">
                    <c:v>1.5385060935855934</c:v>
                  </c:pt>
                  <c:pt idx="228">
                    <c:v>1.4176721529794309</c:v>
                  </c:pt>
                  <c:pt idx="229">
                    <c:v>1.6787406986587703</c:v>
                  </c:pt>
                  <c:pt idx="230">
                    <c:v>1.3032038725131729</c:v>
                  </c:pt>
                  <c:pt idx="231">
                    <c:v>1.449644899047116</c:v>
                  </c:pt>
                  <c:pt idx="232">
                    <c:v>1.4161710113306658</c:v>
                  </c:pt>
                  <c:pt idx="233">
                    <c:v>1.3516690916542147</c:v>
                  </c:pt>
                  <c:pt idx="234">
                    <c:v>1.4362148168014444</c:v>
                  </c:pt>
                  <c:pt idx="235">
                    <c:v>1.3857190672475224</c:v>
                  </c:pt>
                  <c:pt idx="236">
                    <c:v>1.3808556526057782</c:v>
                  </c:pt>
                  <c:pt idx="237">
                    <c:v>1.4221569299248695</c:v>
                  </c:pt>
                  <c:pt idx="238">
                    <c:v>1.3219233462396101</c:v>
                  </c:pt>
                  <c:pt idx="239">
                    <c:v>1.1609048195265668</c:v>
                  </c:pt>
                  <c:pt idx="240">
                    <c:v>1.3398197639981297</c:v>
                  </c:pt>
                  <c:pt idx="241">
                    <c:v>1.3429614042605014</c:v>
                  </c:pt>
                  <c:pt idx="242">
                    <c:v>1.2417472904473477</c:v>
                  </c:pt>
                  <c:pt idx="243">
                    <c:v>1.2333354504486314</c:v>
                  </c:pt>
                  <c:pt idx="244">
                    <c:v>1.226505741255759</c:v>
                  </c:pt>
                  <c:pt idx="245">
                    <c:v>1.2651024991412108</c:v>
                  </c:pt>
                  <c:pt idx="246">
                    <c:v>1.170233025227601</c:v>
                  </c:pt>
                  <c:pt idx="247">
                    <c:v>1.1239025758489938</c:v>
                  </c:pt>
                  <c:pt idx="248">
                    <c:v>1.0680056179627493</c:v>
                  </c:pt>
                  <c:pt idx="249">
                    <c:v>1.2212883907305956</c:v>
                  </c:pt>
                  <c:pt idx="250">
                    <c:v>1.1174526089876617</c:v>
                  </c:pt>
                  <c:pt idx="251">
                    <c:v>1.1507325203249144</c:v>
                  </c:pt>
                  <c:pt idx="252">
                    <c:v>1.2466254449512881</c:v>
                  </c:pt>
                  <c:pt idx="253">
                    <c:v>1.0524062903650862</c:v>
                  </c:pt>
                  <c:pt idx="254">
                    <c:v>1.0906394148999612</c:v>
                  </c:pt>
                  <c:pt idx="255">
                    <c:v>1.167782656718851</c:v>
                  </c:pt>
                  <c:pt idx="256">
                    <c:v>1.0560266726429446</c:v>
                  </c:pt>
                  <c:pt idx="257">
                    <c:v>0.94625595550745745</c:v>
                  </c:pt>
                  <c:pt idx="258">
                    <c:v>1.0841814116342972</c:v>
                  </c:pt>
                  <c:pt idx="259">
                    <c:v>0.81560366191755729</c:v>
                  </c:pt>
                  <c:pt idx="260">
                    <c:v>1.1839759288093672</c:v>
                  </c:pt>
                  <c:pt idx="261">
                    <c:v>1.1482177493838008</c:v>
                  </c:pt>
                  <c:pt idx="262">
                    <c:v>1.1477527317908378</c:v>
                  </c:pt>
                  <c:pt idx="263">
                    <c:v>1.0917460022062553</c:v>
                  </c:pt>
                  <c:pt idx="264">
                    <c:v>1.0972330351084629</c:v>
                  </c:pt>
                  <c:pt idx="265">
                    <c:v>1.0692001683501553</c:v>
                  </c:pt>
                  <c:pt idx="266">
                    <c:v>1.0423152114403795</c:v>
                  </c:pt>
                  <c:pt idx="267">
                    <c:v>1.0397544581935387</c:v>
                  </c:pt>
                  <c:pt idx="268">
                    <c:v>1.0859927869619272</c:v>
                  </c:pt>
                  <c:pt idx="269">
                    <c:v>1.0173088682073572</c:v>
                  </c:pt>
                  <c:pt idx="270">
                    <c:v>1.0421330689184247</c:v>
                  </c:pt>
                  <c:pt idx="271">
                    <c:v>1.0815488893249323</c:v>
                  </c:pt>
                  <c:pt idx="272">
                    <c:v>1.1417785833222309</c:v>
                  </c:pt>
                  <c:pt idx="273">
                    <c:v>0.99103699897296038</c:v>
                  </c:pt>
                  <c:pt idx="274">
                    <c:v>1.0639064808525238</c:v>
                  </c:pt>
                  <c:pt idx="275">
                    <c:v>1.0935539919607689</c:v>
                  </c:pt>
                  <c:pt idx="276">
                    <c:v>0.92093557501777823</c:v>
                  </c:pt>
                  <c:pt idx="277">
                    <c:v>0.96018557234178858</c:v>
                  </c:pt>
                  <c:pt idx="278">
                    <c:v>1.0453522532301398</c:v>
                  </c:pt>
                  <c:pt idx="279">
                    <c:v>1.0139478947822351</c:v>
                  </c:pt>
                  <c:pt idx="280">
                    <c:v>0.83217606310203651</c:v>
                  </c:pt>
                  <c:pt idx="281">
                    <c:v>0.87716437076144826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subtracted!$E$55:$LA$55</c:f>
              <c:numCache>
                <c:formatCode>General</c:formatCode>
                <c:ptCount val="309"/>
                <c:pt idx="0">
                  <c:v>4.4666666666666778E-2</c:v>
                </c:pt>
                <c:pt idx="1">
                  <c:v>0</c:v>
                </c:pt>
                <c:pt idx="2">
                  <c:v>5.0000000000000121E-2</c:v>
                </c:pt>
                <c:pt idx="3">
                  <c:v>0.1466666666666665</c:v>
                </c:pt>
                <c:pt idx="4">
                  <c:v>0.22666666666666657</c:v>
                </c:pt>
                <c:pt idx="5">
                  <c:v>0.34399999999999942</c:v>
                </c:pt>
                <c:pt idx="6">
                  <c:v>0.47833333333333289</c:v>
                </c:pt>
                <c:pt idx="7">
                  <c:v>0.52666666666666673</c:v>
                </c:pt>
                <c:pt idx="8">
                  <c:v>0.4913333333333334</c:v>
                </c:pt>
                <c:pt idx="9">
                  <c:v>0.45300000000000001</c:v>
                </c:pt>
                <c:pt idx="10">
                  <c:v>0.48866666666666703</c:v>
                </c:pt>
                <c:pt idx="11">
                  <c:v>0.55366666666666653</c:v>
                </c:pt>
                <c:pt idx="12">
                  <c:v>0.62066666666666614</c:v>
                </c:pt>
                <c:pt idx="13">
                  <c:v>0.65299999999999991</c:v>
                </c:pt>
                <c:pt idx="14">
                  <c:v>0.63633333333333297</c:v>
                </c:pt>
                <c:pt idx="15">
                  <c:v>0.5860000000000003</c:v>
                </c:pt>
                <c:pt idx="16">
                  <c:v>0.62400000000000055</c:v>
                </c:pt>
                <c:pt idx="17">
                  <c:v>0.63233333333333341</c:v>
                </c:pt>
                <c:pt idx="18">
                  <c:v>0.65066666666666662</c:v>
                </c:pt>
                <c:pt idx="19">
                  <c:v>0.59166666666666734</c:v>
                </c:pt>
                <c:pt idx="20">
                  <c:v>0.61333333333333384</c:v>
                </c:pt>
                <c:pt idx="21">
                  <c:v>0.66133333333333388</c:v>
                </c:pt>
                <c:pt idx="22">
                  <c:v>0.62133333333333363</c:v>
                </c:pt>
                <c:pt idx="23">
                  <c:v>0.66033333333333266</c:v>
                </c:pt>
                <c:pt idx="24">
                  <c:v>0.67433333333333323</c:v>
                </c:pt>
                <c:pt idx="25">
                  <c:v>0.60733333333333306</c:v>
                </c:pt>
                <c:pt idx="26">
                  <c:v>0.51400000000000057</c:v>
                </c:pt>
                <c:pt idx="27">
                  <c:v>0.56099999999999994</c:v>
                </c:pt>
                <c:pt idx="28">
                  <c:v>0.53433333333333322</c:v>
                </c:pt>
                <c:pt idx="29">
                  <c:v>0.53066666666666684</c:v>
                </c:pt>
                <c:pt idx="30">
                  <c:v>0.52733333333333299</c:v>
                </c:pt>
                <c:pt idx="31">
                  <c:v>0.43733333333333313</c:v>
                </c:pt>
                <c:pt idx="32">
                  <c:v>0.42766666666666647</c:v>
                </c:pt>
                <c:pt idx="33">
                  <c:v>0.44199999999999956</c:v>
                </c:pt>
                <c:pt idx="34">
                  <c:v>0.4456666666666666</c:v>
                </c:pt>
                <c:pt idx="35">
                  <c:v>0.42633333333333329</c:v>
                </c:pt>
                <c:pt idx="36">
                  <c:v>0.4240000000000001</c:v>
                </c:pt>
                <c:pt idx="37">
                  <c:v>0.43399999999999989</c:v>
                </c:pt>
                <c:pt idx="38">
                  <c:v>0.43866666666666693</c:v>
                </c:pt>
                <c:pt idx="39">
                  <c:v>0.51733333333333265</c:v>
                </c:pt>
                <c:pt idx="40">
                  <c:v>0.44066666666666698</c:v>
                </c:pt>
                <c:pt idx="41">
                  <c:v>0.45733333333333331</c:v>
                </c:pt>
                <c:pt idx="42">
                  <c:v>0.53533333333333333</c:v>
                </c:pt>
                <c:pt idx="43">
                  <c:v>0.57099999999999973</c:v>
                </c:pt>
                <c:pt idx="44">
                  <c:v>0.58200000000000018</c:v>
                </c:pt>
                <c:pt idx="45">
                  <c:v>0.56299999999999939</c:v>
                </c:pt>
                <c:pt idx="46">
                  <c:v>0.64899999999999969</c:v>
                </c:pt>
                <c:pt idx="47">
                  <c:v>0.74933333333333307</c:v>
                </c:pt>
                <c:pt idx="48">
                  <c:v>0.74266666666666714</c:v>
                </c:pt>
                <c:pt idx="49">
                  <c:v>0.68866666666666687</c:v>
                </c:pt>
                <c:pt idx="50">
                  <c:v>0.78966666666666663</c:v>
                </c:pt>
                <c:pt idx="51">
                  <c:v>0.86433333333333329</c:v>
                </c:pt>
                <c:pt idx="52">
                  <c:v>0.89066666666666683</c:v>
                </c:pt>
                <c:pt idx="53">
                  <c:v>0.88633333333333297</c:v>
                </c:pt>
                <c:pt idx="54">
                  <c:v>0.93666666666666687</c:v>
                </c:pt>
                <c:pt idx="55">
                  <c:v>1.002</c:v>
                </c:pt>
                <c:pt idx="56">
                  <c:v>1.0583333333333336</c:v>
                </c:pt>
                <c:pt idx="57">
                  <c:v>1.0666666666666664</c:v>
                </c:pt>
                <c:pt idx="58">
                  <c:v>1.1019999999999996</c:v>
                </c:pt>
                <c:pt idx="59">
                  <c:v>1.1523333333333337</c:v>
                </c:pt>
                <c:pt idx="60">
                  <c:v>1.2279999999999998</c:v>
                </c:pt>
                <c:pt idx="61">
                  <c:v>1.33</c:v>
                </c:pt>
                <c:pt idx="62">
                  <c:v>1.4083333333333332</c:v>
                </c:pt>
                <c:pt idx="63">
                  <c:v>1.4376666666666662</c:v>
                </c:pt>
                <c:pt idx="64">
                  <c:v>1.4516666666666669</c:v>
                </c:pt>
                <c:pt idx="65">
                  <c:v>1.6349999999999998</c:v>
                </c:pt>
                <c:pt idx="66">
                  <c:v>1.6403333333333332</c:v>
                </c:pt>
                <c:pt idx="67">
                  <c:v>1.7476666666666667</c:v>
                </c:pt>
                <c:pt idx="68">
                  <c:v>1.8716666666666668</c:v>
                </c:pt>
                <c:pt idx="69">
                  <c:v>1.92</c:v>
                </c:pt>
                <c:pt idx="70">
                  <c:v>2.0660000000000003</c:v>
                </c:pt>
                <c:pt idx="71">
                  <c:v>2.1303333333333332</c:v>
                </c:pt>
                <c:pt idx="72">
                  <c:v>2.2143333333333337</c:v>
                </c:pt>
                <c:pt idx="73">
                  <c:v>2.2616666666666672</c:v>
                </c:pt>
                <c:pt idx="74">
                  <c:v>2.3809999999999998</c:v>
                </c:pt>
                <c:pt idx="75">
                  <c:v>2.5193333333333334</c:v>
                </c:pt>
                <c:pt idx="76">
                  <c:v>2.6776666666666671</c:v>
                </c:pt>
                <c:pt idx="77">
                  <c:v>2.7170000000000001</c:v>
                </c:pt>
                <c:pt idx="78">
                  <c:v>2.8863333333333334</c:v>
                </c:pt>
                <c:pt idx="79">
                  <c:v>2.9813333333333332</c:v>
                </c:pt>
                <c:pt idx="80">
                  <c:v>3.1179999999999999</c:v>
                </c:pt>
                <c:pt idx="81">
                  <c:v>3.249333333333333</c:v>
                </c:pt>
                <c:pt idx="82">
                  <c:v>3.3556666666666675</c:v>
                </c:pt>
                <c:pt idx="83">
                  <c:v>3.3956666666666666</c:v>
                </c:pt>
                <c:pt idx="84">
                  <c:v>3.597</c:v>
                </c:pt>
                <c:pt idx="85">
                  <c:v>3.7283333333333335</c:v>
                </c:pt>
                <c:pt idx="86">
                  <c:v>3.9396666666666671</c:v>
                </c:pt>
                <c:pt idx="87">
                  <c:v>4.1246666666666663</c:v>
                </c:pt>
                <c:pt idx="88">
                  <c:v>4.1386666666666665</c:v>
                </c:pt>
                <c:pt idx="89">
                  <c:v>4.3650000000000002</c:v>
                </c:pt>
                <c:pt idx="90">
                  <c:v>4.4273333333333325</c:v>
                </c:pt>
                <c:pt idx="91">
                  <c:v>4.5870000000000006</c:v>
                </c:pt>
                <c:pt idx="92">
                  <c:v>4.6516666666666664</c:v>
                </c:pt>
                <c:pt idx="93">
                  <c:v>4.8996666666666666</c:v>
                </c:pt>
                <c:pt idx="94">
                  <c:v>4.9470000000000001</c:v>
                </c:pt>
                <c:pt idx="95">
                  <c:v>5.1786666666666665</c:v>
                </c:pt>
                <c:pt idx="96">
                  <c:v>5.2116666666666669</c:v>
                </c:pt>
                <c:pt idx="97">
                  <c:v>5.4313333333333338</c:v>
                </c:pt>
                <c:pt idx="98">
                  <c:v>5.5246666666666657</c:v>
                </c:pt>
                <c:pt idx="99">
                  <c:v>5.7116666666666669</c:v>
                </c:pt>
                <c:pt idx="100">
                  <c:v>5.8913333333333329</c:v>
                </c:pt>
                <c:pt idx="101">
                  <c:v>6.1316666666666677</c:v>
                </c:pt>
                <c:pt idx="102">
                  <c:v>6.2903333333333329</c:v>
                </c:pt>
                <c:pt idx="103">
                  <c:v>6.4236666666666666</c:v>
                </c:pt>
                <c:pt idx="104">
                  <c:v>6.5596666666666676</c:v>
                </c:pt>
                <c:pt idx="105">
                  <c:v>6.6496666666666675</c:v>
                </c:pt>
                <c:pt idx="106">
                  <c:v>6.871666666666667</c:v>
                </c:pt>
                <c:pt idx="107">
                  <c:v>6.9846666666666666</c:v>
                </c:pt>
                <c:pt idx="108">
                  <c:v>7.2189999999999985</c:v>
                </c:pt>
                <c:pt idx="109">
                  <c:v>7.4786666666666664</c:v>
                </c:pt>
                <c:pt idx="110">
                  <c:v>7.4899999999999993</c:v>
                </c:pt>
                <c:pt idx="111">
                  <c:v>7.6653333333333338</c:v>
                </c:pt>
                <c:pt idx="112">
                  <c:v>7.8569999999999993</c:v>
                </c:pt>
                <c:pt idx="113">
                  <c:v>8.0413333333333341</c:v>
                </c:pt>
                <c:pt idx="114">
                  <c:v>8.2050000000000001</c:v>
                </c:pt>
                <c:pt idx="115">
                  <c:v>8.5396666666666672</c:v>
                </c:pt>
                <c:pt idx="116">
                  <c:v>8.5396666666666672</c:v>
                </c:pt>
                <c:pt idx="117">
                  <c:v>8.7929999999999993</c:v>
                </c:pt>
                <c:pt idx="118">
                  <c:v>8.9829999999999988</c:v>
                </c:pt>
                <c:pt idx="119">
                  <c:v>9.1613333333333333</c:v>
                </c:pt>
                <c:pt idx="120">
                  <c:v>9.261000000000001</c:v>
                </c:pt>
                <c:pt idx="121">
                  <c:v>9.5063333333333322</c:v>
                </c:pt>
                <c:pt idx="122">
                  <c:v>9.7516666666666652</c:v>
                </c:pt>
                <c:pt idx="123">
                  <c:v>9.9826666666666668</c:v>
                </c:pt>
                <c:pt idx="124">
                  <c:v>10.146333333333333</c:v>
                </c:pt>
                <c:pt idx="125">
                  <c:v>10.416333333333332</c:v>
                </c:pt>
                <c:pt idx="126">
                  <c:v>10.643666666666668</c:v>
                </c:pt>
                <c:pt idx="127">
                  <c:v>10.795666666666667</c:v>
                </c:pt>
                <c:pt idx="128">
                  <c:v>11.134333333333332</c:v>
                </c:pt>
                <c:pt idx="129">
                  <c:v>11.270999999999999</c:v>
                </c:pt>
                <c:pt idx="130">
                  <c:v>11.443333333333333</c:v>
                </c:pt>
                <c:pt idx="131">
                  <c:v>11.76</c:v>
                </c:pt>
                <c:pt idx="132">
                  <c:v>12.067333333333332</c:v>
                </c:pt>
                <c:pt idx="133">
                  <c:v>12.435</c:v>
                </c:pt>
                <c:pt idx="134">
                  <c:v>12.408333333333331</c:v>
                </c:pt>
                <c:pt idx="135">
                  <c:v>12.808666666666667</c:v>
                </c:pt>
                <c:pt idx="136">
                  <c:v>13.019</c:v>
                </c:pt>
                <c:pt idx="137">
                  <c:v>13.294333333333332</c:v>
                </c:pt>
                <c:pt idx="138">
                  <c:v>13.472666666666667</c:v>
                </c:pt>
                <c:pt idx="139">
                  <c:v>13.862666666666668</c:v>
                </c:pt>
                <c:pt idx="140">
                  <c:v>14.127666666666665</c:v>
                </c:pt>
                <c:pt idx="141">
                  <c:v>14.359666666666667</c:v>
                </c:pt>
                <c:pt idx="142">
                  <c:v>14.688333333333333</c:v>
                </c:pt>
                <c:pt idx="143">
                  <c:v>14.908666666666667</c:v>
                </c:pt>
                <c:pt idx="144">
                  <c:v>15.252333333333333</c:v>
                </c:pt>
                <c:pt idx="145">
                  <c:v>15.552999999999999</c:v>
                </c:pt>
                <c:pt idx="146">
                  <c:v>15.848666666666668</c:v>
                </c:pt>
                <c:pt idx="147">
                  <c:v>16.222666666666665</c:v>
                </c:pt>
                <c:pt idx="148">
                  <c:v>16.415666666666667</c:v>
                </c:pt>
                <c:pt idx="149">
                  <c:v>16.78833333333333</c:v>
                </c:pt>
                <c:pt idx="150">
                  <c:v>17.125666666666664</c:v>
                </c:pt>
                <c:pt idx="151">
                  <c:v>17.517333333333333</c:v>
                </c:pt>
                <c:pt idx="152">
                  <c:v>17.779</c:v>
                </c:pt>
                <c:pt idx="153">
                  <c:v>18.059666666666665</c:v>
                </c:pt>
                <c:pt idx="154">
                  <c:v>18.336666666666666</c:v>
                </c:pt>
                <c:pt idx="155">
                  <c:v>18.696000000000002</c:v>
                </c:pt>
                <c:pt idx="156">
                  <c:v>18.984333333333336</c:v>
                </c:pt>
                <c:pt idx="157">
                  <c:v>19.419</c:v>
                </c:pt>
                <c:pt idx="158">
                  <c:v>19.690333333333335</c:v>
                </c:pt>
                <c:pt idx="159">
                  <c:v>19.874333333333333</c:v>
                </c:pt>
                <c:pt idx="160">
                  <c:v>20.239999999999998</c:v>
                </c:pt>
                <c:pt idx="161">
                  <c:v>20.562999999999999</c:v>
                </c:pt>
                <c:pt idx="162">
                  <c:v>20.837</c:v>
                </c:pt>
                <c:pt idx="163">
                  <c:v>21.150666666666666</c:v>
                </c:pt>
                <c:pt idx="164">
                  <c:v>21.471000000000004</c:v>
                </c:pt>
                <c:pt idx="165">
                  <c:v>21.774666666666672</c:v>
                </c:pt>
                <c:pt idx="166">
                  <c:v>22.114333333333331</c:v>
                </c:pt>
                <c:pt idx="167">
                  <c:v>22.340333333333334</c:v>
                </c:pt>
                <c:pt idx="168">
                  <c:v>22.587666666666667</c:v>
                </c:pt>
                <c:pt idx="169">
                  <c:v>23.072666666666663</c:v>
                </c:pt>
                <c:pt idx="170">
                  <c:v>23.181999999999999</c:v>
                </c:pt>
                <c:pt idx="171">
                  <c:v>23.594999999999999</c:v>
                </c:pt>
                <c:pt idx="172">
                  <c:v>23.689000000000004</c:v>
                </c:pt>
                <c:pt idx="173">
                  <c:v>24.081333333333333</c:v>
                </c:pt>
                <c:pt idx="174">
                  <c:v>24.381333333333334</c:v>
                </c:pt>
                <c:pt idx="175">
                  <c:v>24.651999999999997</c:v>
                </c:pt>
                <c:pt idx="176">
                  <c:v>24.802999999999997</c:v>
                </c:pt>
                <c:pt idx="177">
                  <c:v>25.113</c:v>
                </c:pt>
                <c:pt idx="178">
                  <c:v>25.423999999999996</c:v>
                </c:pt>
                <c:pt idx="179">
                  <c:v>25.632999999999999</c:v>
                </c:pt>
                <c:pt idx="180">
                  <c:v>25.935333333333336</c:v>
                </c:pt>
                <c:pt idx="181">
                  <c:v>26.216333333333335</c:v>
                </c:pt>
                <c:pt idx="182">
                  <c:v>26.367666666666665</c:v>
                </c:pt>
                <c:pt idx="183">
                  <c:v>26.670333333333332</c:v>
                </c:pt>
                <c:pt idx="184">
                  <c:v>26.968333333333334</c:v>
                </c:pt>
                <c:pt idx="185">
                  <c:v>27.044333333333338</c:v>
                </c:pt>
                <c:pt idx="186">
                  <c:v>27.217333333333329</c:v>
                </c:pt>
                <c:pt idx="187">
                  <c:v>27.460333333333327</c:v>
                </c:pt>
                <c:pt idx="188">
                  <c:v>27.767666666666667</c:v>
                </c:pt>
                <c:pt idx="189">
                  <c:v>28.006666666666664</c:v>
                </c:pt>
                <c:pt idx="190">
                  <c:v>28.044666666666668</c:v>
                </c:pt>
                <c:pt idx="191">
                  <c:v>28.172666666666668</c:v>
                </c:pt>
                <c:pt idx="192">
                  <c:v>28.334666666666667</c:v>
                </c:pt>
                <c:pt idx="193">
                  <c:v>28.763999999999999</c:v>
                </c:pt>
                <c:pt idx="194">
                  <c:v>28.75866666666667</c:v>
                </c:pt>
                <c:pt idx="195">
                  <c:v>29.114000000000001</c:v>
                </c:pt>
                <c:pt idx="196">
                  <c:v>29.232999999999993</c:v>
                </c:pt>
                <c:pt idx="197">
                  <c:v>29.159000000000002</c:v>
                </c:pt>
                <c:pt idx="198">
                  <c:v>29.460333333333335</c:v>
                </c:pt>
                <c:pt idx="199">
                  <c:v>29.663</c:v>
                </c:pt>
                <c:pt idx="200">
                  <c:v>29.791</c:v>
                </c:pt>
                <c:pt idx="201">
                  <c:v>29.963999999999999</c:v>
                </c:pt>
                <c:pt idx="202">
                  <c:v>30.001999999999999</c:v>
                </c:pt>
                <c:pt idx="203">
                  <c:v>30.280333333333335</c:v>
                </c:pt>
                <c:pt idx="204">
                  <c:v>30.478666666666669</c:v>
                </c:pt>
                <c:pt idx="205">
                  <c:v>30.567666666666668</c:v>
                </c:pt>
                <c:pt idx="206">
                  <c:v>30.637666666666671</c:v>
                </c:pt>
                <c:pt idx="207">
                  <c:v>30.842000000000002</c:v>
                </c:pt>
                <c:pt idx="208">
                  <c:v>30.96466666666667</c:v>
                </c:pt>
                <c:pt idx="209">
                  <c:v>31.103333333333335</c:v>
                </c:pt>
                <c:pt idx="210">
                  <c:v>31.316000000000003</c:v>
                </c:pt>
                <c:pt idx="211">
                  <c:v>31.465999999999998</c:v>
                </c:pt>
                <c:pt idx="212">
                  <c:v>31.630666666666666</c:v>
                </c:pt>
                <c:pt idx="213">
                  <c:v>31.649666666666672</c:v>
                </c:pt>
                <c:pt idx="214">
                  <c:v>31.590666666666667</c:v>
                </c:pt>
                <c:pt idx="215">
                  <c:v>31.933666666666667</c:v>
                </c:pt>
                <c:pt idx="216">
                  <c:v>32.032000000000004</c:v>
                </c:pt>
                <c:pt idx="217">
                  <c:v>32.18566666666667</c:v>
                </c:pt>
                <c:pt idx="218">
                  <c:v>32.150333333333329</c:v>
                </c:pt>
                <c:pt idx="219">
                  <c:v>32.389666666666663</c:v>
                </c:pt>
                <c:pt idx="220">
                  <c:v>32.500333333333337</c:v>
                </c:pt>
                <c:pt idx="221">
                  <c:v>32.532333333333334</c:v>
                </c:pt>
                <c:pt idx="222">
                  <c:v>32.61033333333333</c:v>
                </c:pt>
                <c:pt idx="223">
                  <c:v>32.794999999999995</c:v>
                </c:pt>
                <c:pt idx="224">
                  <c:v>32.902666666666669</c:v>
                </c:pt>
                <c:pt idx="225">
                  <c:v>32.847000000000001</c:v>
                </c:pt>
                <c:pt idx="226">
                  <c:v>33.152333333333331</c:v>
                </c:pt>
                <c:pt idx="227">
                  <c:v>33.170999999999999</c:v>
                </c:pt>
                <c:pt idx="228">
                  <c:v>33.400666666666666</c:v>
                </c:pt>
                <c:pt idx="229">
                  <c:v>33.528666666666659</c:v>
                </c:pt>
                <c:pt idx="230">
                  <c:v>33.635666666666673</c:v>
                </c:pt>
                <c:pt idx="231">
                  <c:v>33.690333333333335</c:v>
                </c:pt>
                <c:pt idx="232">
                  <c:v>33.68033333333333</c:v>
                </c:pt>
                <c:pt idx="233">
                  <c:v>33.756333333333338</c:v>
                </c:pt>
                <c:pt idx="234">
                  <c:v>34.187999999999995</c:v>
                </c:pt>
                <c:pt idx="235">
                  <c:v>34.169666666666664</c:v>
                </c:pt>
                <c:pt idx="236">
                  <c:v>34.17766666666666</c:v>
                </c:pt>
                <c:pt idx="237">
                  <c:v>34.362666666666662</c:v>
                </c:pt>
                <c:pt idx="238">
                  <c:v>34.341333333333331</c:v>
                </c:pt>
                <c:pt idx="239">
                  <c:v>34.417999999999999</c:v>
                </c:pt>
                <c:pt idx="240">
                  <c:v>34.558</c:v>
                </c:pt>
                <c:pt idx="241">
                  <c:v>34.536333333333332</c:v>
                </c:pt>
                <c:pt idx="242">
                  <c:v>34.590333333333341</c:v>
                </c:pt>
                <c:pt idx="243">
                  <c:v>34.730333333333334</c:v>
                </c:pt>
                <c:pt idx="244">
                  <c:v>34.731333333333332</c:v>
                </c:pt>
                <c:pt idx="245">
                  <c:v>35.001666666666665</c:v>
                </c:pt>
                <c:pt idx="246">
                  <c:v>35.024333333333331</c:v>
                </c:pt>
                <c:pt idx="247">
                  <c:v>35.023999999999994</c:v>
                </c:pt>
                <c:pt idx="248">
                  <c:v>35.273000000000003</c:v>
                </c:pt>
                <c:pt idx="249">
                  <c:v>35.348333333333336</c:v>
                </c:pt>
                <c:pt idx="250">
                  <c:v>35.380333333333333</c:v>
                </c:pt>
                <c:pt idx="251">
                  <c:v>35.457333333333331</c:v>
                </c:pt>
                <c:pt idx="252">
                  <c:v>35.446000000000005</c:v>
                </c:pt>
                <c:pt idx="253">
                  <c:v>35.76</c:v>
                </c:pt>
                <c:pt idx="254">
                  <c:v>35.662666666666667</c:v>
                </c:pt>
                <c:pt idx="255">
                  <c:v>35.738666666666667</c:v>
                </c:pt>
                <c:pt idx="256">
                  <c:v>35.749333333333333</c:v>
                </c:pt>
                <c:pt idx="257">
                  <c:v>35.522666666666659</c:v>
                </c:pt>
                <c:pt idx="258">
                  <c:v>36.030666666666669</c:v>
                </c:pt>
                <c:pt idx="259">
                  <c:v>36.182333333333332</c:v>
                </c:pt>
                <c:pt idx="260">
                  <c:v>36.139000000000003</c:v>
                </c:pt>
                <c:pt idx="261">
                  <c:v>36.279999999999994</c:v>
                </c:pt>
                <c:pt idx="262">
                  <c:v>36.312666666666672</c:v>
                </c:pt>
                <c:pt idx="263">
                  <c:v>36.431333333333328</c:v>
                </c:pt>
                <c:pt idx="264">
                  <c:v>36.431666666666665</c:v>
                </c:pt>
                <c:pt idx="265">
                  <c:v>36.474000000000004</c:v>
                </c:pt>
                <c:pt idx="266">
                  <c:v>36.528999999999996</c:v>
                </c:pt>
                <c:pt idx="267">
                  <c:v>36.668666666666667</c:v>
                </c:pt>
                <c:pt idx="268">
                  <c:v>36.778333333333329</c:v>
                </c:pt>
                <c:pt idx="269">
                  <c:v>36.703333333333333</c:v>
                </c:pt>
                <c:pt idx="270">
                  <c:v>36.853666666666669</c:v>
                </c:pt>
                <c:pt idx="271">
                  <c:v>36.963000000000001</c:v>
                </c:pt>
                <c:pt idx="272">
                  <c:v>37.191333333333326</c:v>
                </c:pt>
                <c:pt idx="273">
                  <c:v>37.114666666666665</c:v>
                </c:pt>
                <c:pt idx="274">
                  <c:v>37.18</c:v>
                </c:pt>
                <c:pt idx="275">
                  <c:v>37.265333333333331</c:v>
                </c:pt>
                <c:pt idx="276">
                  <c:v>37.409666666666659</c:v>
                </c:pt>
                <c:pt idx="277">
                  <c:v>37.19133333333334</c:v>
                </c:pt>
                <c:pt idx="278">
                  <c:v>37.335666666666661</c:v>
                </c:pt>
                <c:pt idx="279">
                  <c:v>37.137666666666668</c:v>
                </c:pt>
                <c:pt idx="280">
                  <c:v>37.381999999999998</c:v>
                </c:pt>
                <c:pt idx="281">
                  <c:v>37.384666666666668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subtracted!$C$56</c:f>
              <c:strCache>
                <c:ptCount val="1"/>
                <c:pt idx="0">
                  <c:v>MG1655 ybeX::kan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subtracted!$E$73:$LA$73</c:f>
                <c:numCache>
                  <c:formatCode>General</c:formatCode>
                  <c:ptCount val="309"/>
                  <c:pt idx="0">
                    <c:v>2.3094010767582486E-3</c:v>
                  </c:pt>
                  <c:pt idx="1">
                    <c:v>4.6518813398452249E-2</c:v>
                  </c:pt>
                  <c:pt idx="2">
                    <c:v>0.16513428878743835</c:v>
                  </c:pt>
                  <c:pt idx="3">
                    <c:v>8.4929382430345382E-2</c:v>
                  </c:pt>
                  <c:pt idx="4">
                    <c:v>9.5552777737401728E-2</c:v>
                  </c:pt>
                  <c:pt idx="5">
                    <c:v>6.4298781740661989E-2</c:v>
                  </c:pt>
                  <c:pt idx="6">
                    <c:v>4.5938364504337179E-2</c:v>
                  </c:pt>
                  <c:pt idx="7">
                    <c:v>1.6289055630493886E-2</c:v>
                  </c:pt>
                  <c:pt idx="8">
                    <c:v>1.5716233645501759E-2</c:v>
                  </c:pt>
                  <c:pt idx="9">
                    <c:v>5.6471231613983118E-2</c:v>
                  </c:pt>
                  <c:pt idx="10">
                    <c:v>8.6469647854030413E-2</c:v>
                  </c:pt>
                  <c:pt idx="11">
                    <c:v>4.8280430818294355E-2</c:v>
                  </c:pt>
                  <c:pt idx="12">
                    <c:v>4.550824101193042E-2</c:v>
                  </c:pt>
                  <c:pt idx="13">
                    <c:v>3.6501141534660914E-2</c:v>
                  </c:pt>
                  <c:pt idx="14">
                    <c:v>3.3867388443752991E-2</c:v>
                  </c:pt>
                  <c:pt idx="15">
                    <c:v>4.8280430818292371E-2</c:v>
                  </c:pt>
                  <c:pt idx="16">
                    <c:v>4.6893496350773306E-2</c:v>
                  </c:pt>
                  <c:pt idx="17">
                    <c:v>8.3200560895545422E-2</c:v>
                  </c:pt>
                  <c:pt idx="18">
                    <c:v>9.8052706914870544E-2</c:v>
                  </c:pt>
                  <c:pt idx="19">
                    <c:v>3.0664855018950915E-2</c:v>
                  </c:pt>
                  <c:pt idx="20">
                    <c:v>2.2030282189145045E-2</c:v>
                  </c:pt>
                  <c:pt idx="21">
                    <c:v>8.8866941735008628E-2</c:v>
                  </c:pt>
                  <c:pt idx="22">
                    <c:v>6.6335008354061087E-2</c:v>
                  </c:pt>
                  <c:pt idx="23">
                    <c:v>0.13285079349907367</c:v>
                  </c:pt>
                  <c:pt idx="24">
                    <c:v>8.6469647854030413E-2</c:v>
                  </c:pt>
                  <c:pt idx="25">
                    <c:v>3.4703506066871254E-2</c:v>
                  </c:pt>
                  <c:pt idx="26">
                    <c:v>8.3966263066385785E-2</c:v>
                  </c:pt>
                  <c:pt idx="27">
                    <c:v>3.0730007050656295E-2</c:v>
                  </c:pt>
                  <c:pt idx="28">
                    <c:v>6.7089492470878212E-2</c:v>
                  </c:pt>
                  <c:pt idx="29">
                    <c:v>4.8128300752607316E-2</c:v>
                  </c:pt>
                  <c:pt idx="30">
                    <c:v>8.2722427430534665E-2</c:v>
                  </c:pt>
                  <c:pt idx="31">
                    <c:v>9.7015462685079309E-2</c:v>
                  </c:pt>
                  <c:pt idx="32">
                    <c:v>3.4176014981270826E-2</c:v>
                  </c:pt>
                  <c:pt idx="33">
                    <c:v>0.13192422067232376</c:v>
                  </c:pt>
                  <c:pt idx="34">
                    <c:v>0.13576818478568628</c:v>
                  </c:pt>
                  <c:pt idx="35">
                    <c:v>3.70720020140997E-2</c:v>
                  </c:pt>
                  <c:pt idx="36">
                    <c:v>0.13228378585450354</c:v>
                  </c:pt>
                  <c:pt idx="37">
                    <c:v>8.4929382430346853E-2</c:v>
                  </c:pt>
                  <c:pt idx="38">
                    <c:v>8.0014582004366314E-2</c:v>
                  </c:pt>
                  <c:pt idx="39">
                    <c:v>3.4645827069552056E-2</c:v>
                  </c:pt>
                  <c:pt idx="40">
                    <c:v>9.5028066029639813E-2</c:v>
                  </c:pt>
                  <c:pt idx="41">
                    <c:v>0.11113205358191376</c:v>
                  </c:pt>
                  <c:pt idx="42">
                    <c:v>5.8320951066776448E-2</c:v>
                  </c:pt>
                  <c:pt idx="43">
                    <c:v>0.10375130521267341</c:v>
                  </c:pt>
                  <c:pt idx="44">
                    <c:v>0.13139381010281095</c:v>
                  </c:pt>
                  <c:pt idx="45">
                    <c:v>0.12288205727444554</c:v>
                  </c:pt>
                  <c:pt idx="46">
                    <c:v>9.6438235847268641E-2</c:v>
                  </c:pt>
                  <c:pt idx="47">
                    <c:v>5.9197409853247285E-2</c:v>
                  </c:pt>
                  <c:pt idx="48">
                    <c:v>3.4176014981270826E-2</c:v>
                  </c:pt>
                  <c:pt idx="49">
                    <c:v>7.1023470299143646E-2</c:v>
                  </c:pt>
                  <c:pt idx="50">
                    <c:v>7.0465121395860961E-2</c:v>
                  </c:pt>
                  <c:pt idx="51">
                    <c:v>8.9018724622032974E-2</c:v>
                  </c:pt>
                  <c:pt idx="52">
                    <c:v>3.4176014981270826E-2</c:v>
                  </c:pt>
                  <c:pt idx="53">
                    <c:v>0.11569932295970135</c:v>
                  </c:pt>
                  <c:pt idx="54">
                    <c:v>7.7967942130083567E-2</c:v>
                  </c:pt>
                  <c:pt idx="55">
                    <c:v>0.10657860948614463</c:v>
                  </c:pt>
                  <c:pt idx="56">
                    <c:v>0.1152952731034538</c:v>
                  </c:pt>
                  <c:pt idx="57">
                    <c:v>6.6710818712809442E-2</c:v>
                  </c:pt>
                  <c:pt idx="58">
                    <c:v>9.8042507787863664E-2</c:v>
                  </c:pt>
                  <c:pt idx="59">
                    <c:v>4.6893496350773306E-2</c:v>
                  </c:pt>
                  <c:pt idx="60">
                    <c:v>3.740320841852994E-2</c:v>
                  </c:pt>
                  <c:pt idx="61">
                    <c:v>0.15922416064571873</c:v>
                  </c:pt>
                  <c:pt idx="62">
                    <c:v>0.17069368275754504</c:v>
                  </c:pt>
                  <c:pt idx="63">
                    <c:v>0.13238705878345344</c:v>
                  </c:pt>
                  <c:pt idx="64">
                    <c:v>4.0463975747983383E-2</c:v>
                  </c:pt>
                  <c:pt idx="65">
                    <c:v>0.13535631988693264</c:v>
                  </c:pt>
                  <c:pt idx="66">
                    <c:v>8.8274194039557288E-2</c:v>
                  </c:pt>
                  <c:pt idx="67">
                    <c:v>8.2419657849326894E-2</c:v>
                  </c:pt>
                  <c:pt idx="68">
                    <c:v>1.5716233645501759E-2</c:v>
                  </c:pt>
                  <c:pt idx="69">
                    <c:v>6.606310114832202E-2</c:v>
                  </c:pt>
                  <c:pt idx="70">
                    <c:v>5.8923679450625627E-2</c:v>
                  </c:pt>
                  <c:pt idx="71">
                    <c:v>0.11915116449284102</c:v>
                  </c:pt>
                  <c:pt idx="72">
                    <c:v>4.8128300752606587E-2</c:v>
                  </c:pt>
                  <c:pt idx="73">
                    <c:v>4.8128300752606587E-2</c:v>
                  </c:pt>
                  <c:pt idx="74">
                    <c:v>0.13336541280756911</c:v>
                  </c:pt>
                  <c:pt idx="75">
                    <c:v>9.9060587520972299E-2</c:v>
                  </c:pt>
                  <c:pt idx="76">
                    <c:v>8.4929382430347228E-2</c:v>
                  </c:pt>
                  <c:pt idx="77">
                    <c:v>0.10058329881247675</c:v>
                  </c:pt>
                  <c:pt idx="78">
                    <c:v>1.5373136743467183E-2</c:v>
                  </c:pt>
                  <c:pt idx="79">
                    <c:v>4.8128300752607316E-2</c:v>
                  </c:pt>
                  <c:pt idx="80">
                    <c:v>4.8280430818293363E-2</c:v>
                  </c:pt>
                  <c:pt idx="81">
                    <c:v>6.63350083540621E-2</c:v>
                  </c:pt>
                  <c:pt idx="82">
                    <c:v>9.5085926052877495E-2</c:v>
                  </c:pt>
                  <c:pt idx="83">
                    <c:v>6.8500608269805641E-2</c:v>
                  </c:pt>
                  <c:pt idx="84">
                    <c:v>6.6523178917827552E-2</c:v>
                  </c:pt>
                  <c:pt idx="85">
                    <c:v>0.16354306262674057</c:v>
                  </c:pt>
                  <c:pt idx="86">
                    <c:v>0.10150041050820076</c:v>
                  </c:pt>
                  <c:pt idx="87">
                    <c:v>5.1449003877626055E-2</c:v>
                  </c:pt>
                  <c:pt idx="88">
                    <c:v>6.8237330936470428E-2</c:v>
                  </c:pt>
                  <c:pt idx="89">
                    <c:v>8.2722427430534665E-2</c:v>
                  </c:pt>
                  <c:pt idx="90">
                    <c:v>9.9570745368976213E-2</c:v>
                  </c:pt>
                  <c:pt idx="91">
                    <c:v>9.6270452372470477E-2</c:v>
                  </c:pt>
                  <c:pt idx="92">
                    <c:v>0.13104579352272266</c:v>
                  </c:pt>
                  <c:pt idx="93">
                    <c:v>9.6438235847268641E-2</c:v>
                  </c:pt>
                  <c:pt idx="94">
                    <c:v>9.5043849529221472E-2</c:v>
                  </c:pt>
                  <c:pt idx="95">
                    <c:v>0.13673697378543995</c:v>
                  </c:pt>
                  <c:pt idx="96">
                    <c:v>0.13618125176885928</c:v>
                  </c:pt>
                  <c:pt idx="97">
                    <c:v>8.9403579346691728E-2</c:v>
                  </c:pt>
                  <c:pt idx="98">
                    <c:v>3.7166292972710263E-2</c:v>
                  </c:pt>
                  <c:pt idx="99">
                    <c:v>0.10346658075597799</c:v>
                  </c:pt>
                  <c:pt idx="100">
                    <c:v>6.6605805552769889E-2</c:v>
                  </c:pt>
                  <c:pt idx="101">
                    <c:v>0.1625945878558088</c:v>
                  </c:pt>
                  <c:pt idx="102">
                    <c:v>1.5716233645501759E-2</c:v>
                  </c:pt>
                  <c:pt idx="103">
                    <c:v>0.16468555897021919</c:v>
                  </c:pt>
                  <c:pt idx="104">
                    <c:v>8.8662280593271678E-2</c:v>
                  </c:pt>
                  <c:pt idx="105">
                    <c:v>5.6145643939074771E-2</c:v>
                  </c:pt>
                  <c:pt idx="106">
                    <c:v>9.8551171141359001E-2</c:v>
                  </c:pt>
                  <c:pt idx="107">
                    <c:v>5.9500700275991518E-2</c:v>
                  </c:pt>
                  <c:pt idx="108">
                    <c:v>6.3342981721207808E-2</c:v>
                  </c:pt>
                  <c:pt idx="109">
                    <c:v>3.7166292972710867E-2</c:v>
                  </c:pt>
                  <c:pt idx="110">
                    <c:v>0.13204544672195306</c:v>
                  </c:pt>
                  <c:pt idx="111">
                    <c:v>0.11622822376686386</c:v>
                  </c:pt>
                  <c:pt idx="112">
                    <c:v>8.5967047950557401E-2</c:v>
                  </c:pt>
                  <c:pt idx="113">
                    <c:v>8.3200560895546352E-2</c:v>
                  </c:pt>
                  <c:pt idx="114">
                    <c:v>1.5143755588801095E-2</c:v>
                  </c:pt>
                  <c:pt idx="115">
                    <c:v>9.9570745368975297E-2</c:v>
                  </c:pt>
                  <c:pt idx="116">
                    <c:v>0.13381081172062859</c:v>
                  </c:pt>
                  <c:pt idx="117">
                    <c:v>5.4445691595693804E-2</c:v>
                  </c:pt>
                  <c:pt idx="118">
                    <c:v>3.8083242158899987E-2</c:v>
                  </c:pt>
                  <c:pt idx="119">
                    <c:v>9.7631961979671222E-2</c:v>
                  </c:pt>
                  <c:pt idx="120">
                    <c:v>0.11606463716395354</c:v>
                  </c:pt>
                  <c:pt idx="121">
                    <c:v>1.9697715603593107E-2</c:v>
                  </c:pt>
                  <c:pt idx="122">
                    <c:v>3.4703506066871136E-2</c:v>
                  </c:pt>
                  <c:pt idx="123">
                    <c:v>0.17018911050162261</c:v>
                  </c:pt>
                  <c:pt idx="124">
                    <c:v>4.1617304093370673E-2</c:v>
                  </c:pt>
                  <c:pt idx="125">
                    <c:v>9.7592690983154512E-2</c:v>
                  </c:pt>
                  <c:pt idx="126">
                    <c:v>8.5580371581338716E-2</c:v>
                  </c:pt>
                  <c:pt idx="127">
                    <c:v>0.10195260336712089</c:v>
                  </c:pt>
                  <c:pt idx="128">
                    <c:v>7.1065697304209016E-2</c:v>
                  </c:pt>
                  <c:pt idx="129">
                    <c:v>0.10430883631473109</c:v>
                  </c:pt>
                  <c:pt idx="130">
                    <c:v>3.4703506066872079E-2</c:v>
                  </c:pt>
                  <c:pt idx="131">
                    <c:v>5.4243279153581736E-2</c:v>
                  </c:pt>
                  <c:pt idx="132">
                    <c:v>0.12189749792346044</c:v>
                  </c:pt>
                  <c:pt idx="133">
                    <c:v>9.8169920715733633E-2</c:v>
                  </c:pt>
                  <c:pt idx="134">
                    <c:v>0.16761960903585649</c:v>
                  </c:pt>
                  <c:pt idx="135">
                    <c:v>0.1269291140755345</c:v>
                  </c:pt>
                  <c:pt idx="136">
                    <c:v>5.6145643939074202E-2</c:v>
                  </c:pt>
                  <c:pt idx="137">
                    <c:v>0.13569205331681611</c:v>
                  </c:pt>
                  <c:pt idx="138">
                    <c:v>0.1275003267969681</c:v>
                  </c:pt>
                  <c:pt idx="139">
                    <c:v>9.0007407102601411E-2</c:v>
                  </c:pt>
                  <c:pt idx="140">
                    <c:v>0.13306138934091039</c:v>
                  </c:pt>
                  <c:pt idx="141">
                    <c:v>0.10305500149596597</c:v>
                  </c:pt>
                  <c:pt idx="142">
                    <c:v>4.1617304093370673E-2</c:v>
                  </c:pt>
                  <c:pt idx="143">
                    <c:v>0.11669333028641118</c:v>
                  </c:pt>
                  <c:pt idx="144">
                    <c:v>0.11883742395951516</c:v>
                  </c:pt>
                  <c:pt idx="145">
                    <c:v>0.13435152895793051</c:v>
                  </c:pt>
                  <c:pt idx="146">
                    <c:v>2.3755701070129816E-2</c:v>
                  </c:pt>
                  <c:pt idx="147">
                    <c:v>4.5092497528230868E-3</c:v>
                  </c:pt>
                  <c:pt idx="148">
                    <c:v>0.1178855377050135</c:v>
                  </c:pt>
                  <c:pt idx="149">
                    <c:v>7.1630998876185473E-2</c:v>
                  </c:pt>
                  <c:pt idx="150">
                    <c:v>7.2546536788464469E-2</c:v>
                  </c:pt>
                  <c:pt idx="151">
                    <c:v>0.19804797398610335</c:v>
                  </c:pt>
                  <c:pt idx="152">
                    <c:v>5.1791247651832129E-2</c:v>
                  </c:pt>
                  <c:pt idx="153">
                    <c:v>3.700000000000081E-2</c:v>
                  </c:pt>
                  <c:pt idx="154">
                    <c:v>6.6730802482812449E-2</c:v>
                  </c:pt>
                  <c:pt idx="155">
                    <c:v>0.11892995137194565</c:v>
                  </c:pt>
                  <c:pt idx="156">
                    <c:v>4.2193996413391666E-2</c:v>
                  </c:pt>
                  <c:pt idx="157">
                    <c:v>9.1664242392186054E-2</c:v>
                  </c:pt>
                  <c:pt idx="158">
                    <c:v>8.5580371581338716E-2</c:v>
                  </c:pt>
                  <c:pt idx="159">
                    <c:v>4.8603840726154111E-2</c:v>
                  </c:pt>
                  <c:pt idx="160">
                    <c:v>0.11788553770501257</c:v>
                  </c:pt>
                  <c:pt idx="161">
                    <c:v>0.13499012309548181</c:v>
                  </c:pt>
                  <c:pt idx="162">
                    <c:v>3.0805843601498722E-2</c:v>
                  </c:pt>
                  <c:pt idx="163">
                    <c:v>0.10829589096544859</c:v>
                  </c:pt>
                  <c:pt idx="164">
                    <c:v>5.3113086899558869E-2</c:v>
                  </c:pt>
                  <c:pt idx="165">
                    <c:v>2.3180451534285967E-2</c:v>
                  </c:pt>
                  <c:pt idx="166">
                    <c:v>0.10305500149596522</c:v>
                  </c:pt>
                  <c:pt idx="167">
                    <c:v>0.13331541546273001</c:v>
                  </c:pt>
                  <c:pt idx="168">
                    <c:v>7.1248391794716648E-2</c:v>
                  </c:pt>
                  <c:pt idx="169">
                    <c:v>0.10829589096544757</c:v>
                  </c:pt>
                  <c:pt idx="170">
                    <c:v>6.9086901797664163E-2</c:v>
                  </c:pt>
                  <c:pt idx="171">
                    <c:v>5.1791247651832129E-2</c:v>
                  </c:pt>
                  <c:pt idx="172">
                    <c:v>5.3668737020106647E-2</c:v>
                  </c:pt>
                  <c:pt idx="173">
                    <c:v>0.14911181486835082</c:v>
                  </c:pt>
                  <c:pt idx="174">
                    <c:v>0.10584107583227484</c:v>
                  </c:pt>
                  <c:pt idx="175">
                    <c:v>0.13878160300750822</c:v>
                  </c:pt>
                  <c:pt idx="176">
                    <c:v>0.10008163334665074</c:v>
                  </c:pt>
                  <c:pt idx="177">
                    <c:v>0.1351147660324368</c:v>
                  </c:pt>
                  <c:pt idx="178">
                    <c:v>0.14501494175888735</c:v>
                  </c:pt>
                  <c:pt idx="179">
                    <c:v>5.9500700275991518E-2</c:v>
                  </c:pt>
                  <c:pt idx="180">
                    <c:v>0.10829589096544757</c:v>
                  </c:pt>
                  <c:pt idx="181">
                    <c:v>0.10829589096544757</c:v>
                  </c:pt>
                  <c:pt idx="182">
                    <c:v>0.11893835938557995</c:v>
                  </c:pt>
                  <c:pt idx="183">
                    <c:v>0.1054577324492301</c:v>
                  </c:pt>
                  <c:pt idx="184">
                    <c:v>6.0119325789078859E-2</c:v>
                  </c:pt>
                  <c:pt idx="185">
                    <c:v>0.15685768496740427</c:v>
                  </c:pt>
                  <c:pt idx="186">
                    <c:v>0.1427900556761571</c:v>
                  </c:pt>
                  <c:pt idx="187">
                    <c:v>0.25798901785412087</c:v>
                  </c:pt>
                  <c:pt idx="188">
                    <c:v>0.10321983013613929</c:v>
                  </c:pt>
                  <c:pt idx="189">
                    <c:v>0.17689073840462494</c:v>
                  </c:pt>
                  <c:pt idx="190">
                    <c:v>8.9437128755343903E-2</c:v>
                  </c:pt>
                  <c:pt idx="191">
                    <c:v>0.15768428372331028</c:v>
                  </c:pt>
                  <c:pt idx="192">
                    <c:v>0.14960057932151707</c:v>
                  </c:pt>
                  <c:pt idx="193">
                    <c:v>0.16836369363177334</c:v>
                  </c:pt>
                  <c:pt idx="194">
                    <c:v>9.8747151857661336E-2</c:v>
                  </c:pt>
                  <c:pt idx="195">
                    <c:v>0.15881120867243628</c:v>
                  </c:pt>
                  <c:pt idx="196">
                    <c:v>8.7831277648304354E-2</c:v>
                  </c:pt>
                  <c:pt idx="197">
                    <c:v>0.10430883631473185</c:v>
                  </c:pt>
                  <c:pt idx="198">
                    <c:v>0.18355471482185787</c:v>
                  </c:pt>
                  <c:pt idx="199">
                    <c:v>0.10945470905051714</c:v>
                  </c:pt>
                  <c:pt idx="200">
                    <c:v>0.12418668742394888</c:v>
                  </c:pt>
                  <c:pt idx="201">
                    <c:v>0.14637736619209141</c:v>
                  </c:pt>
                  <c:pt idx="202">
                    <c:v>0.23162541599171241</c:v>
                  </c:pt>
                  <c:pt idx="203">
                    <c:v>0.13569205331681505</c:v>
                  </c:pt>
                  <c:pt idx="204">
                    <c:v>0.10415853301578364</c:v>
                  </c:pt>
                  <c:pt idx="205">
                    <c:v>8.0851716122789172E-2</c:v>
                  </c:pt>
                  <c:pt idx="206">
                    <c:v>0.13543387070202759</c:v>
                  </c:pt>
                  <c:pt idx="207">
                    <c:v>0.109441003894032</c:v>
                  </c:pt>
                  <c:pt idx="208">
                    <c:v>0.10057004192767043</c:v>
                  </c:pt>
                  <c:pt idx="209">
                    <c:v>0.10584107583227516</c:v>
                  </c:pt>
                  <c:pt idx="210">
                    <c:v>0.16706386004559315</c:v>
                  </c:pt>
                  <c:pt idx="211">
                    <c:v>0.15742405576446589</c:v>
                  </c:pt>
                  <c:pt idx="212">
                    <c:v>0.11834835585395129</c:v>
                  </c:pt>
                  <c:pt idx="213">
                    <c:v>0.10159232254457089</c:v>
                  </c:pt>
                  <c:pt idx="214">
                    <c:v>0.21696620320532278</c:v>
                  </c:pt>
                  <c:pt idx="215">
                    <c:v>0.2405853971739218</c:v>
                  </c:pt>
                  <c:pt idx="216">
                    <c:v>0.16655629678880449</c:v>
                  </c:pt>
                  <c:pt idx="217">
                    <c:v>0.10360662784461951</c:v>
                  </c:pt>
                  <c:pt idx="218">
                    <c:v>0.12194397620765651</c:v>
                  </c:pt>
                  <c:pt idx="219">
                    <c:v>0.16200411517407029</c:v>
                  </c:pt>
                  <c:pt idx="220">
                    <c:v>8.0276605143300331E-2</c:v>
                  </c:pt>
                  <c:pt idx="221">
                    <c:v>0.11931470990619789</c:v>
                  </c:pt>
                  <c:pt idx="222">
                    <c:v>0.1680009920605631</c:v>
                  </c:pt>
                  <c:pt idx="223">
                    <c:v>0.18390305417076017</c:v>
                  </c:pt>
                  <c:pt idx="224">
                    <c:v>0.15799050604387635</c:v>
                  </c:pt>
                  <c:pt idx="225">
                    <c:v>0.15301742820127892</c:v>
                  </c:pt>
                  <c:pt idx="226">
                    <c:v>0.13378091543016732</c:v>
                  </c:pt>
                  <c:pt idx="227">
                    <c:v>0.12864291663360278</c:v>
                  </c:pt>
                  <c:pt idx="228">
                    <c:v>0.15761133630971352</c:v>
                  </c:pt>
                  <c:pt idx="229">
                    <c:v>0.12810542533398048</c:v>
                  </c:pt>
                  <c:pt idx="230">
                    <c:v>0.14372195378577374</c:v>
                  </c:pt>
                  <c:pt idx="231">
                    <c:v>0.12885780276465011</c:v>
                  </c:pt>
                  <c:pt idx="232">
                    <c:v>0.15855703495377765</c:v>
                  </c:pt>
                  <c:pt idx="233">
                    <c:v>0.2028800959516073</c:v>
                  </c:pt>
                  <c:pt idx="234">
                    <c:v>0.10415853301578364</c:v>
                  </c:pt>
                  <c:pt idx="235">
                    <c:v>0.14637736619209141</c:v>
                  </c:pt>
                  <c:pt idx="236">
                    <c:v>6.3213922517117063E-2</c:v>
                  </c:pt>
                  <c:pt idx="237">
                    <c:v>4.2003968066521145E-2</c:v>
                  </c:pt>
                  <c:pt idx="238">
                    <c:v>0.2025569878659669</c:v>
                  </c:pt>
                  <c:pt idx="239">
                    <c:v>0.11892995137194648</c:v>
                  </c:pt>
                  <c:pt idx="240">
                    <c:v>0.10982258419833384</c:v>
                  </c:pt>
                  <c:pt idx="241">
                    <c:v>0.22567897553826335</c:v>
                  </c:pt>
                  <c:pt idx="242">
                    <c:v>0.18423987986680118</c:v>
                  </c:pt>
                  <c:pt idx="243">
                    <c:v>5.381449618829532E-2</c:v>
                  </c:pt>
                  <c:pt idx="244">
                    <c:v>0.11779643458101864</c:v>
                  </c:pt>
                  <c:pt idx="245">
                    <c:v>0.10360662784461951</c:v>
                  </c:pt>
                  <c:pt idx="246">
                    <c:v>3.5697805721547966E-2</c:v>
                  </c:pt>
                  <c:pt idx="247">
                    <c:v>7.9699435380685552E-2</c:v>
                  </c:pt>
                  <c:pt idx="248">
                    <c:v>0.11948640089985144</c:v>
                  </c:pt>
                  <c:pt idx="249">
                    <c:v>0.12313542680046792</c:v>
                  </c:pt>
                  <c:pt idx="250">
                    <c:v>0.11997638656557982</c:v>
                  </c:pt>
                  <c:pt idx="251">
                    <c:v>0.10925352778438499</c:v>
                  </c:pt>
                  <c:pt idx="252">
                    <c:v>0.13990830330374796</c:v>
                  </c:pt>
                  <c:pt idx="253">
                    <c:v>0.17437125145313787</c:v>
                  </c:pt>
                  <c:pt idx="254">
                    <c:v>0.1495905522863446</c:v>
                  </c:pt>
                  <c:pt idx="255">
                    <c:v>0.11840748850192459</c:v>
                  </c:pt>
                  <c:pt idx="256">
                    <c:v>0.12203414822636063</c:v>
                  </c:pt>
                  <c:pt idx="257">
                    <c:v>0.10305500149596597</c:v>
                  </c:pt>
                  <c:pt idx="258">
                    <c:v>3.8785736209763493E-2</c:v>
                  </c:pt>
                  <c:pt idx="259">
                    <c:v>0.15301742820127892</c:v>
                  </c:pt>
                  <c:pt idx="260">
                    <c:v>0.14083441814177919</c:v>
                  </c:pt>
                  <c:pt idx="261">
                    <c:v>0.10350362312499053</c:v>
                  </c:pt>
                  <c:pt idx="262">
                    <c:v>0.16586842174848551</c:v>
                  </c:pt>
                  <c:pt idx="263">
                    <c:v>7.1253070109293701E-2</c:v>
                  </c:pt>
                  <c:pt idx="264">
                    <c:v>8.5582319046246594E-2</c:v>
                  </c:pt>
                  <c:pt idx="265">
                    <c:v>0.20108290164341064</c:v>
                  </c:pt>
                  <c:pt idx="266">
                    <c:v>0.14083441814177919</c:v>
                  </c:pt>
                  <c:pt idx="267">
                    <c:v>3.5763109484496097E-2</c:v>
                  </c:pt>
                  <c:pt idx="268">
                    <c:v>0.15532009957933171</c:v>
                  </c:pt>
                  <c:pt idx="269">
                    <c:v>0.1045434518912278</c:v>
                  </c:pt>
                  <c:pt idx="270">
                    <c:v>0.12245135088406965</c:v>
                  </c:pt>
                  <c:pt idx="271">
                    <c:v>0.1098225841983342</c:v>
                  </c:pt>
                  <c:pt idx="272">
                    <c:v>8.0853777483389538E-2</c:v>
                  </c:pt>
                  <c:pt idx="273">
                    <c:v>0.11992636629754704</c:v>
                  </c:pt>
                  <c:pt idx="274">
                    <c:v>2.0526405757787986E-2</c:v>
                  </c:pt>
                  <c:pt idx="275">
                    <c:v>0.15173112183508516</c:v>
                  </c:pt>
                  <c:pt idx="276">
                    <c:v>0.16701596730053561</c:v>
                  </c:pt>
                  <c:pt idx="277">
                    <c:v>0.13573626388453966</c:v>
                  </c:pt>
                  <c:pt idx="278">
                    <c:v>7.3898579147368471E-2</c:v>
                  </c:pt>
                  <c:pt idx="279">
                    <c:v>0.12302980668656417</c:v>
                  </c:pt>
                  <c:pt idx="280">
                    <c:v>8.9213227718764568E-2</c:v>
                  </c:pt>
                  <c:pt idx="281">
                    <c:v>4.565449959569607E-2</c:v>
                  </c:pt>
                </c:numCache>
              </c:numRef>
            </c:plus>
            <c:minus>
              <c:numRef>
                <c:f>subtracted!$E$73:$LA$73</c:f>
                <c:numCache>
                  <c:formatCode>General</c:formatCode>
                  <c:ptCount val="309"/>
                  <c:pt idx="0">
                    <c:v>2.3094010767582486E-3</c:v>
                  </c:pt>
                  <c:pt idx="1">
                    <c:v>4.6518813398452249E-2</c:v>
                  </c:pt>
                  <c:pt idx="2">
                    <c:v>0.16513428878743835</c:v>
                  </c:pt>
                  <c:pt idx="3">
                    <c:v>8.4929382430345382E-2</c:v>
                  </c:pt>
                  <c:pt idx="4">
                    <c:v>9.5552777737401728E-2</c:v>
                  </c:pt>
                  <c:pt idx="5">
                    <c:v>6.4298781740661989E-2</c:v>
                  </c:pt>
                  <c:pt idx="6">
                    <c:v>4.5938364504337179E-2</c:v>
                  </c:pt>
                  <c:pt idx="7">
                    <c:v>1.6289055630493886E-2</c:v>
                  </c:pt>
                  <c:pt idx="8">
                    <c:v>1.5716233645501759E-2</c:v>
                  </c:pt>
                  <c:pt idx="9">
                    <c:v>5.6471231613983118E-2</c:v>
                  </c:pt>
                  <c:pt idx="10">
                    <c:v>8.6469647854030413E-2</c:v>
                  </c:pt>
                  <c:pt idx="11">
                    <c:v>4.8280430818294355E-2</c:v>
                  </c:pt>
                  <c:pt idx="12">
                    <c:v>4.550824101193042E-2</c:v>
                  </c:pt>
                  <c:pt idx="13">
                    <c:v>3.6501141534660914E-2</c:v>
                  </c:pt>
                  <c:pt idx="14">
                    <c:v>3.3867388443752991E-2</c:v>
                  </c:pt>
                  <c:pt idx="15">
                    <c:v>4.8280430818292371E-2</c:v>
                  </c:pt>
                  <c:pt idx="16">
                    <c:v>4.6893496350773306E-2</c:v>
                  </c:pt>
                  <c:pt idx="17">
                    <c:v>8.3200560895545422E-2</c:v>
                  </c:pt>
                  <c:pt idx="18">
                    <c:v>9.8052706914870544E-2</c:v>
                  </c:pt>
                  <c:pt idx="19">
                    <c:v>3.0664855018950915E-2</c:v>
                  </c:pt>
                  <c:pt idx="20">
                    <c:v>2.2030282189145045E-2</c:v>
                  </c:pt>
                  <c:pt idx="21">
                    <c:v>8.8866941735008628E-2</c:v>
                  </c:pt>
                  <c:pt idx="22">
                    <c:v>6.6335008354061087E-2</c:v>
                  </c:pt>
                  <c:pt idx="23">
                    <c:v>0.13285079349907367</c:v>
                  </c:pt>
                  <c:pt idx="24">
                    <c:v>8.6469647854030413E-2</c:v>
                  </c:pt>
                  <c:pt idx="25">
                    <c:v>3.4703506066871254E-2</c:v>
                  </c:pt>
                  <c:pt idx="26">
                    <c:v>8.3966263066385785E-2</c:v>
                  </c:pt>
                  <c:pt idx="27">
                    <c:v>3.0730007050656295E-2</c:v>
                  </c:pt>
                  <c:pt idx="28">
                    <c:v>6.7089492470878212E-2</c:v>
                  </c:pt>
                  <c:pt idx="29">
                    <c:v>4.8128300752607316E-2</c:v>
                  </c:pt>
                  <c:pt idx="30">
                    <c:v>8.2722427430534665E-2</c:v>
                  </c:pt>
                  <c:pt idx="31">
                    <c:v>9.7015462685079309E-2</c:v>
                  </c:pt>
                  <c:pt idx="32">
                    <c:v>3.4176014981270826E-2</c:v>
                  </c:pt>
                  <c:pt idx="33">
                    <c:v>0.13192422067232376</c:v>
                  </c:pt>
                  <c:pt idx="34">
                    <c:v>0.13576818478568628</c:v>
                  </c:pt>
                  <c:pt idx="35">
                    <c:v>3.70720020140997E-2</c:v>
                  </c:pt>
                  <c:pt idx="36">
                    <c:v>0.13228378585450354</c:v>
                  </c:pt>
                  <c:pt idx="37">
                    <c:v>8.4929382430346853E-2</c:v>
                  </c:pt>
                  <c:pt idx="38">
                    <c:v>8.0014582004366314E-2</c:v>
                  </c:pt>
                  <c:pt idx="39">
                    <c:v>3.4645827069552056E-2</c:v>
                  </c:pt>
                  <c:pt idx="40">
                    <c:v>9.5028066029639813E-2</c:v>
                  </c:pt>
                  <c:pt idx="41">
                    <c:v>0.11113205358191376</c:v>
                  </c:pt>
                  <c:pt idx="42">
                    <c:v>5.8320951066776448E-2</c:v>
                  </c:pt>
                  <c:pt idx="43">
                    <c:v>0.10375130521267341</c:v>
                  </c:pt>
                  <c:pt idx="44">
                    <c:v>0.13139381010281095</c:v>
                  </c:pt>
                  <c:pt idx="45">
                    <c:v>0.12288205727444554</c:v>
                  </c:pt>
                  <c:pt idx="46">
                    <c:v>9.6438235847268641E-2</c:v>
                  </c:pt>
                  <c:pt idx="47">
                    <c:v>5.9197409853247285E-2</c:v>
                  </c:pt>
                  <c:pt idx="48">
                    <c:v>3.4176014981270826E-2</c:v>
                  </c:pt>
                  <c:pt idx="49">
                    <c:v>7.1023470299143646E-2</c:v>
                  </c:pt>
                  <c:pt idx="50">
                    <c:v>7.0465121395860961E-2</c:v>
                  </c:pt>
                  <c:pt idx="51">
                    <c:v>8.9018724622032974E-2</c:v>
                  </c:pt>
                  <c:pt idx="52">
                    <c:v>3.4176014981270826E-2</c:v>
                  </c:pt>
                  <c:pt idx="53">
                    <c:v>0.11569932295970135</c:v>
                  </c:pt>
                  <c:pt idx="54">
                    <c:v>7.7967942130083567E-2</c:v>
                  </c:pt>
                  <c:pt idx="55">
                    <c:v>0.10657860948614463</c:v>
                  </c:pt>
                  <c:pt idx="56">
                    <c:v>0.1152952731034538</c:v>
                  </c:pt>
                  <c:pt idx="57">
                    <c:v>6.6710818712809442E-2</c:v>
                  </c:pt>
                  <c:pt idx="58">
                    <c:v>9.8042507787863664E-2</c:v>
                  </c:pt>
                  <c:pt idx="59">
                    <c:v>4.6893496350773306E-2</c:v>
                  </c:pt>
                  <c:pt idx="60">
                    <c:v>3.740320841852994E-2</c:v>
                  </c:pt>
                  <c:pt idx="61">
                    <c:v>0.15922416064571873</c:v>
                  </c:pt>
                  <c:pt idx="62">
                    <c:v>0.17069368275754504</c:v>
                  </c:pt>
                  <c:pt idx="63">
                    <c:v>0.13238705878345344</c:v>
                  </c:pt>
                  <c:pt idx="64">
                    <c:v>4.0463975747983383E-2</c:v>
                  </c:pt>
                  <c:pt idx="65">
                    <c:v>0.13535631988693264</c:v>
                  </c:pt>
                  <c:pt idx="66">
                    <c:v>8.8274194039557288E-2</c:v>
                  </c:pt>
                  <c:pt idx="67">
                    <c:v>8.2419657849326894E-2</c:v>
                  </c:pt>
                  <c:pt idx="68">
                    <c:v>1.5716233645501759E-2</c:v>
                  </c:pt>
                  <c:pt idx="69">
                    <c:v>6.606310114832202E-2</c:v>
                  </c:pt>
                  <c:pt idx="70">
                    <c:v>5.8923679450625627E-2</c:v>
                  </c:pt>
                  <c:pt idx="71">
                    <c:v>0.11915116449284102</c:v>
                  </c:pt>
                  <c:pt idx="72">
                    <c:v>4.8128300752606587E-2</c:v>
                  </c:pt>
                  <c:pt idx="73">
                    <c:v>4.8128300752606587E-2</c:v>
                  </c:pt>
                  <c:pt idx="74">
                    <c:v>0.13336541280756911</c:v>
                  </c:pt>
                  <c:pt idx="75">
                    <c:v>9.9060587520972299E-2</c:v>
                  </c:pt>
                  <c:pt idx="76">
                    <c:v>8.4929382430347228E-2</c:v>
                  </c:pt>
                  <c:pt idx="77">
                    <c:v>0.10058329881247675</c:v>
                  </c:pt>
                  <c:pt idx="78">
                    <c:v>1.5373136743467183E-2</c:v>
                  </c:pt>
                  <c:pt idx="79">
                    <c:v>4.8128300752607316E-2</c:v>
                  </c:pt>
                  <c:pt idx="80">
                    <c:v>4.8280430818293363E-2</c:v>
                  </c:pt>
                  <c:pt idx="81">
                    <c:v>6.63350083540621E-2</c:v>
                  </c:pt>
                  <c:pt idx="82">
                    <c:v>9.5085926052877495E-2</c:v>
                  </c:pt>
                  <c:pt idx="83">
                    <c:v>6.8500608269805641E-2</c:v>
                  </c:pt>
                  <c:pt idx="84">
                    <c:v>6.6523178917827552E-2</c:v>
                  </c:pt>
                  <c:pt idx="85">
                    <c:v>0.16354306262674057</c:v>
                  </c:pt>
                  <c:pt idx="86">
                    <c:v>0.10150041050820076</c:v>
                  </c:pt>
                  <c:pt idx="87">
                    <c:v>5.1449003877626055E-2</c:v>
                  </c:pt>
                  <c:pt idx="88">
                    <c:v>6.8237330936470428E-2</c:v>
                  </c:pt>
                  <c:pt idx="89">
                    <c:v>8.2722427430534665E-2</c:v>
                  </c:pt>
                  <c:pt idx="90">
                    <c:v>9.9570745368976213E-2</c:v>
                  </c:pt>
                  <c:pt idx="91">
                    <c:v>9.6270452372470477E-2</c:v>
                  </c:pt>
                  <c:pt idx="92">
                    <c:v>0.13104579352272266</c:v>
                  </c:pt>
                  <c:pt idx="93">
                    <c:v>9.6438235847268641E-2</c:v>
                  </c:pt>
                  <c:pt idx="94">
                    <c:v>9.5043849529221472E-2</c:v>
                  </c:pt>
                  <c:pt idx="95">
                    <c:v>0.13673697378543995</c:v>
                  </c:pt>
                  <c:pt idx="96">
                    <c:v>0.13618125176885928</c:v>
                  </c:pt>
                  <c:pt idx="97">
                    <c:v>8.9403579346691728E-2</c:v>
                  </c:pt>
                  <c:pt idx="98">
                    <c:v>3.7166292972710263E-2</c:v>
                  </c:pt>
                  <c:pt idx="99">
                    <c:v>0.10346658075597799</c:v>
                  </c:pt>
                  <c:pt idx="100">
                    <c:v>6.6605805552769889E-2</c:v>
                  </c:pt>
                  <c:pt idx="101">
                    <c:v>0.1625945878558088</c:v>
                  </c:pt>
                  <c:pt idx="102">
                    <c:v>1.5716233645501759E-2</c:v>
                  </c:pt>
                  <c:pt idx="103">
                    <c:v>0.16468555897021919</c:v>
                  </c:pt>
                  <c:pt idx="104">
                    <c:v>8.8662280593271678E-2</c:v>
                  </c:pt>
                  <c:pt idx="105">
                    <c:v>5.6145643939074771E-2</c:v>
                  </c:pt>
                  <c:pt idx="106">
                    <c:v>9.8551171141359001E-2</c:v>
                  </c:pt>
                  <c:pt idx="107">
                    <c:v>5.9500700275991518E-2</c:v>
                  </c:pt>
                  <c:pt idx="108">
                    <c:v>6.3342981721207808E-2</c:v>
                  </c:pt>
                  <c:pt idx="109">
                    <c:v>3.7166292972710867E-2</c:v>
                  </c:pt>
                  <c:pt idx="110">
                    <c:v>0.13204544672195306</c:v>
                  </c:pt>
                  <c:pt idx="111">
                    <c:v>0.11622822376686386</c:v>
                  </c:pt>
                  <c:pt idx="112">
                    <c:v>8.5967047950557401E-2</c:v>
                  </c:pt>
                  <c:pt idx="113">
                    <c:v>8.3200560895546352E-2</c:v>
                  </c:pt>
                  <c:pt idx="114">
                    <c:v>1.5143755588801095E-2</c:v>
                  </c:pt>
                  <c:pt idx="115">
                    <c:v>9.9570745368975297E-2</c:v>
                  </c:pt>
                  <c:pt idx="116">
                    <c:v>0.13381081172062859</c:v>
                  </c:pt>
                  <c:pt idx="117">
                    <c:v>5.4445691595693804E-2</c:v>
                  </c:pt>
                  <c:pt idx="118">
                    <c:v>3.8083242158899987E-2</c:v>
                  </c:pt>
                  <c:pt idx="119">
                    <c:v>9.7631961979671222E-2</c:v>
                  </c:pt>
                  <c:pt idx="120">
                    <c:v>0.11606463716395354</c:v>
                  </c:pt>
                  <c:pt idx="121">
                    <c:v>1.9697715603593107E-2</c:v>
                  </c:pt>
                  <c:pt idx="122">
                    <c:v>3.4703506066871136E-2</c:v>
                  </c:pt>
                  <c:pt idx="123">
                    <c:v>0.17018911050162261</c:v>
                  </c:pt>
                  <c:pt idx="124">
                    <c:v>4.1617304093370673E-2</c:v>
                  </c:pt>
                  <c:pt idx="125">
                    <c:v>9.7592690983154512E-2</c:v>
                  </c:pt>
                  <c:pt idx="126">
                    <c:v>8.5580371581338716E-2</c:v>
                  </c:pt>
                  <c:pt idx="127">
                    <c:v>0.10195260336712089</c:v>
                  </c:pt>
                  <c:pt idx="128">
                    <c:v>7.1065697304209016E-2</c:v>
                  </c:pt>
                  <c:pt idx="129">
                    <c:v>0.10430883631473109</c:v>
                  </c:pt>
                  <c:pt idx="130">
                    <c:v>3.4703506066872079E-2</c:v>
                  </c:pt>
                  <c:pt idx="131">
                    <c:v>5.4243279153581736E-2</c:v>
                  </c:pt>
                  <c:pt idx="132">
                    <c:v>0.12189749792346044</c:v>
                  </c:pt>
                  <c:pt idx="133">
                    <c:v>9.8169920715733633E-2</c:v>
                  </c:pt>
                  <c:pt idx="134">
                    <c:v>0.16761960903585649</c:v>
                  </c:pt>
                  <c:pt idx="135">
                    <c:v>0.1269291140755345</c:v>
                  </c:pt>
                  <c:pt idx="136">
                    <c:v>5.6145643939074202E-2</c:v>
                  </c:pt>
                  <c:pt idx="137">
                    <c:v>0.13569205331681611</c:v>
                  </c:pt>
                  <c:pt idx="138">
                    <c:v>0.1275003267969681</c:v>
                  </c:pt>
                  <c:pt idx="139">
                    <c:v>9.0007407102601411E-2</c:v>
                  </c:pt>
                  <c:pt idx="140">
                    <c:v>0.13306138934091039</c:v>
                  </c:pt>
                  <c:pt idx="141">
                    <c:v>0.10305500149596597</c:v>
                  </c:pt>
                  <c:pt idx="142">
                    <c:v>4.1617304093370673E-2</c:v>
                  </c:pt>
                  <c:pt idx="143">
                    <c:v>0.11669333028641118</c:v>
                  </c:pt>
                  <c:pt idx="144">
                    <c:v>0.11883742395951516</c:v>
                  </c:pt>
                  <c:pt idx="145">
                    <c:v>0.13435152895793051</c:v>
                  </c:pt>
                  <c:pt idx="146">
                    <c:v>2.3755701070129816E-2</c:v>
                  </c:pt>
                  <c:pt idx="147">
                    <c:v>4.5092497528230868E-3</c:v>
                  </c:pt>
                  <c:pt idx="148">
                    <c:v>0.1178855377050135</c:v>
                  </c:pt>
                  <c:pt idx="149">
                    <c:v>7.1630998876185473E-2</c:v>
                  </c:pt>
                  <c:pt idx="150">
                    <c:v>7.2546536788464469E-2</c:v>
                  </c:pt>
                  <c:pt idx="151">
                    <c:v>0.19804797398610335</c:v>
                  </c:pt>
                  <c:pt idx="152">
                    <c:v>5.1791247651832129E-2</c:v>
                  </c:pt>
                  <c:pt idx="153">
                    <c:v>3.700000000000081E-2</c:v>
                  </c:pt>
                  <c:pt idx="154">
                    <c:v>6.6730802482812449E-2</c:v>
                  </c:pt>
                  <c:pt idx="155">
                    <c:v>0.11892995137194565</c:v>
                  </c:pt>
                  <c:pt idx="156">
                    <c:v>4.2193996413391666E-2</c:v>
                  </c:pt>
                  <c:pt idx="157">
                    <c:v>9.1664242392186054E-2</c:v>
                  </c:pt>
                  <c:pt idx="158">
                    <c:v>8.5580371581338716E-2</c:v>
                  </c:pt>
                  <c:pt idx="159">
                    <c:v>4.8603840726154111E-2</c:v>
                  </c:pt>
                  <c:pt idx="160">
                    <c:v>0.11788553770501257</c:v>
                  </c:pt>
                  <c:pt idx="161">
                    <c:v>0.13499012309548181</c:v>
                  </c:pt>
                  <c:pt idx="162">
                    <c:v>3.0805843601498722E-2</c:v>
                  </c:pt>
                  <c:pt idx="163">
                    <c:v>0.10829589096544859</c:v>
                  </c:pt>
                  <c:pt idx="164">
                    <c:v>5.3113086899558869E-2</c:v>
                  </c:pt>
                  <c:pt idx="165">
                    <c:v>2.3180451534285967E-2</c:v>
                  </c:pt>
                  <c:pt idx="166">
                    <c:v>0.10305500149596522</c:v>
                  </c:pt>
                  <c:pt idx="167">
                    <c:v>0.13331541546273001</c:v>
                  </c:pt>
                  <c:pt idx="168">
                    <c:v>7.1248391794716648E-2</c:v>
                  </c:pt>
                  <c:pt idx="169">
                    <c:v>0.10829589096544757</c:v>
                  </c:pt>
                  <c:pt idx="170">
                    <c:v>6.9086901797664163E-2</c:v>
                  </c:pt>
                  <c:pt idx="171">
                    <c:v>5.1791247651832129E-2</c:v>
                  </c:pt>
                  <c:pt idx="172">
                    <c:v>5.3668737020106647E-2</c:v>
                  </c:pt>
                  <c:pt idx="173">
                    <c:v>0.14911181486835082</c:v>
                  </c:pt>
                  <c:pt idx="174">
                    <c:v>0.10584107583227484</c:v>
                  </c:pt>
                  <c:pt idx="175">
                    <c:v>0.13878160300750822</c:v>
                  </c:pt>
                  <c:pt idx="176">
                    <c:v>0.10008163334665074</c:v>
                  </c:pt>
                  <c:pt idx="177">
                    <c:v>0.1351147660324368</c:v>
                  </c:pt>
                  <c:pt idx="178">
                    <c:v>0.14501494175888735</c:v>
                  </c:pt>
                  <c:pt idx="179">
                    <c:v>5.9500700275991518E-2</c:v>
                  </c:pt>
                  <c:pt idx="180">
                    <c:v>0.10829589096544757</c:v>
                  </c:pt>
                  <c:pt idx="181">
                    <c:v>0.10829589096544757</c:v>
                  </c:pt>
                  <c:pt idx="182">
                    <c:v>0.11893835938557995</c:v>
                  </c:pt>
                  <c:pt idx="183">
                    <c:v>0.1054577324492301</c:v>
                  </c:pt>
                  <c:pt idx="184">
                    <c:v>6.0119325789078859E-2</c:v>
                  </c:pt>
                  <c:pt idx="185">
                    <c:v>0.15685768496740427</c:v>
                  </c:pt>
                  <c:pt idx="186">
                    <c:v>0.1427900556761571</c:v>
                  </c:pt>
                  <c:pt idx="187">
                    <c:v>0.25798901785412087</c:v>
                  </c:pt>
                  <c:pt idx="188">
                    <c:v>0.10321983013613929</c:v>
                  </c:pt>
                  <c:pt idx="189">
                    <c:v>0.17689073840462494</c:v>
                  </c:pt>
                  <c:pt idx="190">
                    <c:v>8.9437128755343903E-2</c:v>
                  </c:pt>
                  <c:pt idx="191">
                    <c:v>0.15768428372331028</c:v>
                  </c:pt>
                  <c:pt idx="192">
                    <c:v>0.14960057932151707</c:v>
                  </c:pt>
                  <c:pt idx="193">
                    <c:v>0.16836369363177334</c:v>
                  </c:pt>
                  <c:pt idx="194">
                    <c:v>9.8747151857661336E-2</c:v>
                  </c:pt>
                  <c:pt idx="195">
                    <c:v>0.15881120867243628</c:v>
                  </c:pt>
                  <c:pt idx="196">
                    <c:v>8.7831277648304354E-2</c:v>
                  </c:pt>
                  <c:pt idx="197">
                    <c:v>0.10430883631473185</c:v>
                  </c:pt>
                  <c:pt idx="198">
                    <c:v>0.18355471482185787</c:v>
                  </c:pt>
                  <c:pt idx="199">
                    <c:v>0.10945470905051714</c:v>
                  </c:pt>
                  <c:pt idx="200">
                    <c:v>0.12418668742394888</c:v>
                  </c:pt>
                  <c:pt idx="201">
                    <c:v>0.14637736619209141</c:v>
                  </c:pt>
                  <c:pt idx="202">
                    <c:v>0.23162541599171241</c:v>
                  </c:pt>
                  <c:pt idx="203">
                    <c:v>0.13569205331681505</c:v>
                  </c:pt>
                  <c:pt idx="204">
                    <c:v>0.10415853301578364</c:v>
                  </c:pt>
                  <c:pt idx="205">
                    <c:v>8.0851716122789172E-2</c:v>
                  </c:pt>
                  <c:pt idx="206">
                    <c:v>0.13543387070202759</c:v>
                  </c:pt>
                  <c:pt idx="207">
                    <c:v>0.109441003894032</c:v>
                  </c:pt>
                  <c:pt idx="208">
                    <c:v>0.10057004192767043</c:v>
                  </c:pt>
                  <c:pt idx="209">
                    <c:v>0.10584107583227516</c:v>
                  </c:pt>
                  <c:pt idx="210">
                    <c:v>0.16706386004559315</c:v>
                  </c:pt>
                  <c:pt idx="211">
                    <c:v>0.15742405576446589</c:v>
                  </c:pt>
                  <c:pt idx="212">
                    <c:v>0.11834835585395129</c:v>
                  </c:pt>
                  <c:pt idx="213">
                    <c:v>0.10159232254457089</c:v>
                  </c:pt>
                  <c:pt idx="214">
                    <c:v>0.21696620320532278</c:v>
                  </c:pt>
                  <c:pt idx="215">
                    <c:v>0.2405853971739218</c:v>
                  </c:pt>
                  <c:pt idx="216">
                    <c:v>0.16655629678880449</c:v>
                  </c:pt>
                  <c:pt idx="217">
                    <c:v>0.10360662784461951</c:v>
                  </c:pt>
                  <c:pt idx="218">
                    <c:v>0.12194397620765651</c:v>
                  </c:pt>
                  <c:pt idx="219">
                    <c:v>0.16200411517407029</c:v>
                  </c:pt>
                  <c:pt idx="220">
                    <c:v>8.0276605143300331E-2</c:v>
                  </c:pt>
                  <c:pt idx="221">
                    <c:v>0.11931470990619789</c:v>
                  </c:pt>
                  <c:pt idx="222">
                    <c:v>0.1680009920605631</c:v>
                  </c:pt>
                  <c:pt idx="223">
                    <c:v>0.18390305417076017</c:v>
                  </c:pt>
                  <c:pt idx="224">
                    <c:v>0.15799050604387635</c:v>
                  </c:pt>
                  <c:pt idx="225">
                    <c:v>0.15301742820127892</c:v>
                  </c:pt>
                  <c:pt idx="226">
                    <c:v>0.13378091543016732</c:v>
                  </c:pt>
                  <c:pt idx="227">
                    <c:v>0.12864291663360278</c:v>
                  </c:pt>
                  <c:pt idx="228">
                    <c:v>0.15761133630971352</c:v>
                  </c:pt>
                  <c:pt idx="229">
                    <c:v>0.12810542533398048</c:v>
                  </c:pt>
                  <c:pt idx="230">
                    <c:v>0.14372195378577374</c:v>
                  </c:pt>
                  <c:pt idx="231">
                    <c:v>0.12885780276465011</c:v>
                  </c:pt>
                  <c:pt idx="232">
                    <c:v>0.15855703495377765</c:v>
                  </c:pt>
                  <c:pt idx="233">
                    <c:v>0.2028800959516073</c:v>
                  </c:pt>
                  <c:pt idx="234">
                    <c:v>0.10415853301578364</c:v>
                  </c:pt>
                  <c:pt idx="235">
                    <c:v>0.14637736619209141</c:v>
                  </c:pt>
                  <c:pt idx="236">
                    <c:v>6.3213922517117063E-2</c:v>
                  </c:pt>
                  <c:pt idx="237">
                    <c:v>4.2003968066521145E-2</c:v>
                  </c:pt>
                  <c:pt idx="238">
                    <c:v>0.2025569878659669</c:v>
                  </c:pt>
                  <c:pt idx="239">
                    <c:v>0.11892995137194648</c:v>
                  </c:pt>
                  <c:pt idx="240">
                    <c:v>0.10982258419833384</c:v>
                  </c:pt>
                  <c:pt idx="241">
                    <c:v>0.22567897553826335</c:v>
                  </c:pt>
                  <c:pt idx="242">
                    <c:v>0.18423987986680118</c:v>
                  </c:pt>
                  <c:pt idx="243">
                    <c:v>5.381449618829532E-2</c:v>
                  </c:pt>
                  <c:pt idx="244">
                    <c:v>0.11779643458101864</c:v>
                  </c:pt>
                  <c:pt idx="245">
                    <c:v>0.10360662784461951</c:v>
                  </c:pt>
                  <c:pt idx="246">
                    <c:v>3.5697805721547966E-2</c:v>
                  </c:pt>
                  <c:pt idx="247">
                    <c:v>7.9699435380685552E-2</c:v>
                  </c:pt>
                  <c:pt idx="248">
                    <c:v>0.11948640089985144</c:v>
                  </c:pt>
                  <c:pt idx="249">
                    <c:v>0.12313542680046792</c:v>
                  </c:pt>
                  <c:pt idx="250">
                    <c:v>0.11997638656557982</c:v>
                  </c:pt>
                  <c:pt idx="251">
                    <c:v>0.10925352778438499</c:v>
                  </c:pt>
                  <c:pt idx="252">
                    <c:v>0.13990830330374796</c:v>
                  </c:pt>
                  <c:pt idx="253">
                    <c:v>0.17437125145313787</c:v>
                  </c:pt>
                  <c:pt idx="254">
                    <c:v>0.1495905522863446</c:v>
                  </c:pt>
                  <c:pt idx="255">
                    <c:v>0.11840748850192459</c:v>
                  </c:pt>
                  <c:pt idx="256">
                    <c:v>0.12203414822636063</c:v>
                  </c:pt>
                  <c:pt idx="257">
                    <c:v>0.10305500149596597</c:v>
                  </c:pt>
                  <c:pt idx="258">
                    <c:v>3.8785736209763493E-2</c:v>
                  </c:pt>
                  <c:pt idx="259">
                    <c:v>0.15301742820127892</c:v>
                  </c:pt>
                  <c:pt idx="260">
                    <c:v>0.14083441814177919</c:v>
                  </c:pt>
                  <c:pt idx="261">
                    <c:v>0.10350362312499053</c:v>
                  </c:pt>
                  <c:pt idx="262">
                    <c:v>0.16586842174848551</c:v>
                  </c:pt>
                  <c:pt idx="263">
                    <c:v>7.1253070109293701E-2</c:v>
                  </c:pt>
                  <c:pt idx="264">
                    <c:v>8.5582319046246594E-2</c:v>
                  </c:pt>
                  <c:pt idx="265">
                    <c:v>0.20108290164341064</c:v>
                  </c:pt>
                  <c:pt idx="266">
                    <c:v>0.14083441814177919</c:v>
                  </c:pt>
                  <c:pt idx="267">
                    <c:v>3.5763109484496097E-2</c:v>
                  </c:pt>
                  <c:pt idx="268">
                    <c:v>0.15532009957933171</c:v>
                  </c:pt>
                  <c:pt idx="269">
                    <c:v>0.1045434518912278</c:v>
                  </c:pt>
                  <c:pt idx="270">
                    <c:v>0.12245135088406965</c:v>
                  </c:pt>
                  <c:pt idx="271">
                    <c:v>0.1098225841983342</c:v>
                  </c:pt>
                  <c:pt idx="272">
                    <c:v>8.0853777483389538E-2</c:v>
                  </c:pt>
                  <c:pt idx="273">
                    <c:v>0.11992636629754704</c:v>
                  </c:pt>
                  <c:pt idx="274">
                    <c:v>2.0526405757787986E-2</c:v>
                  </c:pt>
                  <c:pt idx="275">
                    <c:v>0.15173112183508516</c:v>
                  </c:pt>
                  <c:pt idx="276">
                    <c:v>0.16701596730053561</c:v>
                  </c:pt>
                  <c:pt idx="277">
                    <c:v>0.13573626388453966</c:v>
                  </c:pt>
                  <c:pt idx="278">
                    <c:v>7.3898579147368471E-2</c:v>
                  </c:pt>
                  <c:pt idx="279">
                    <c:v>0.12302980668656417</c:v>
                  </c:pt>
                  <c:pt idx="280">
                    <c:v>8.9213227718764568E-2</c:v>
                  </c:pt>
                  <c:pt idx="281">
                    <c:v>4.565449959569607E-2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subtracted!$E$56:$LA$56</c:f>
              <c:numCache>
                <c:formatCode>General</c:formatCode>
                <c:ptCount val="309"/>
                <c:pt idx="0">
                  <c:v>1.3333333333331865E-3</c:v>
                </c:pt>
                <c:pt idx="1">
                  <c:v>5.0000000000000121E-2</c:v>
                </c:pt>
                <c:pt idx="2">
                  <c:v>0.22833333333333292</c:v>
                </c:pt>
                <c:pt idx="3">
                  <c:v>0.38999999999999996</c:v>
                </c:pt>
                <c:pt idx="4">
                  <c:v>0.52333333333333287</c:v>
                </c:pt>
                <c:pt idx="5">
                  <c:v>0.63066666666666649</c:v>
                </c:pt>
                <c:pt idx="6">
                  <c:v>0.667333333333333</c:v>
                </c:pt>
                <c:pt idx="7">
                  <c:v>0.68433333333333302</c:v>
                </c:pt>
                <c:pt idx="8">
                  <c:v>0.62699999999999945</c:v>
                </c:pt>
                <c:pt idx="9">
                  <c:v>0.76999999999999957</c:v>
                </c:pt>
                <c:pt idx="10">
                  <c:v>0.73099999999999932</c:v>
                </c:pt>
                <c:pt idx="11">
                  <c:v>0.74199999999999966</c:v>
                </c:pt>
                <c:pt idx="12">
                  <c:v>0.69000000000000006</c:v>
                </c:pt>
                <c:pt idx="13">
                  <c:v>0.70066666666666677</c:v>
                </c:pt>
                <c:pt idx="14">
                  <c:v>0.78100000000000003</c:v>
                </c:pt>
                <c:pt idx="15">
                  <c:v>0.68799999999999939</c:v>
                </c:pt>
                <c:pt idx="16">
                  <c:v>0.74799999999999989</c:v>
                </c:pt>
                <c:pt idx="17">
                  <c:v>0.70266666666666622</c:v>
                </c:pt>
                <c:pt idx="18">
                  <c:v>0.68766666666666687</c:v>
                </c:pt>
                <c:pt idx="19">
                  <c:v>0.72633333333333339</c:v>
                </c:pt>
                <c:pt idx="20">
                  <c:v>0.68333333333333357</c:v>
                </c:pt>
                <c:pt idx="21">
                  <c:v>0.76333333333333309</c:v>
                </c:pt>
                <c:pt idx="22">
                  <c:v>0.74566666666666614</c:v>
                </c:pt>
                <c:pt idx="23">
                  <c:v>0.76133333333333353</c:v>
                </c:pt>
                <c:pt idx="24">
                  <c:v>0.73299999999999998</c:v>
                </c:pt>
                <c:pt idx="25">
                  <c:v>0.76333333333333309</c:v>
                </c:pt>
                <c:pt idx="26">
                  <c:v>0.81033333333333302</c:v>
                </c:pt>
                <c:pt idx="27">
                  <c:v>0.77033333333333331</c:v>
                </c:pt>
                <c:pt idx="28">
                  <c:v>0.73299999999999998</c:v>
                </c:pt>
                <c:pt idx="29">
                  <c:v>0.76233333333333297</c:v>
                </c:pt>
                <c:pt idx="30">
                  <c:v>0.8019999999999996</c:v>
                </c:pt>
                <c:pt idx="31">
                  <c:v>0.8409999999999993</c:v>
                </c:pt>
                <c:pt idx="32">
                  <c:v>0.78899999999999915</c:v>
                </c:pt>
                <c:pt idx="33">
                  <c:v>0.73899999999999955</c:v>
                </c:pt>
                <c:pt idx="34">
                  <c:v>0.74199999999999966</c:v>
                </c:pt>
                <c:pt idx="35">
                  <c:v>0.73433333333333317</c:v>
                </c:pt>
                <c:pt idx="36">
                  <c:v>0.78599999999999959</c:v>
                </c:pt>
                <c:pt idx="37">
                  <c:v>0.78399999999999948</c:v>
                </c:pt>
                <c:pt idx="38">
                  <c:v>0.79966666666666641</c:v>
                </c:pt>
                <c:pt idx="39">
                  <c:v>0.74966666666666626</c:v>
                </c:pt>
                <c:pt idx="40">
                  <c:v>0.7706666666666665</c:v>
                </c:pt>
                <c:pt idx="41">
                  <c:v>0.77666666666666673</c:v>
                </c:pt>
                <c:pt idx="42">
                  <c:v>0.80066666666666697</c:v>
                </c:pt>
                <c:pt idx="43">
                  <c:v>0.85733333333333306</c:v>
                </c:pt>
                <c:pt idx="44">
                  <c:v>0.835666666666666</c:v>
                </c:pt>
                <c:pt idx="45">
                  <c:v>0.83799999999999975</c:v>
                </c:pt>
                <c:pt idx="46">
                  <c:v>0.82733333333333314</c:v>
                </c:pt>
                <c:pt idx="47">
                  <c:v>0.80966666666666676</c:v>
                </c:pt>
                <c:pt idx="48">
                  <c:v>0.79099999999999981</c:v>
                </c:pt>
                <c:pt idx="49">
                  <c:v>0.84466666666666634</c:v>
                </c:pt>
                <c:pt idx="50">
                  <c:v>0.8506666666666659</c:v>
                </c:pt>
                <c:pt idx="51">
                  <c:v>0.91333333333333278</c:v>
                </c:pt>
                <c:pt idx="52">
                  <c:v>0.88600000000000045</c:v>
                </c:pt>
                <c:pt idx="53">
                  <c:v>0.87033333333333296</c:v>
                </c:pt>
                <c:pt idx="54">
                  <c:v>0.87699999999999945</c:v>
                </c:pt>
                <c:pt idx="55">
                  <c:v>0.83599999999999908</c:v>
                </c:pt>
                <c:pt idx="56">
                  <c:v>0.88099999999999967</c:v>
                </c:pt>
                <c:pt idx="57">
                  <c:v>0.98666666666666636</c:v>
                </c:pt>
                <c:pt idx="58">
                  <c:v>0.9366666666666662</c:v>
                </c:pt>
                <c:pt idx="59">
                  <c:v>0.87699999999999945</c:v>
                </c:pt>
                <c:pt idx="60">
                  <c:v>0.92199999999999938</c:v>
                </c:pt>
                <c:pt idx="61">
                  <c:v>1.0326666666666668</c:v>
                </c:pt>
                <c:pt idx="62">
                  <c:v>1.0246666666666659</c:v>
                </c:pt>
                <c:pt idx="63">
                  <c:v>1.0756666666666668</c:v>
                </c:pt>
                <c:pt idx="64">
                  <c:v>0.99366666666666659</c:v>
                </c:pt>
                <c:pt idx="65">
                  <c:v>1.0583333333333329</c:v>
                </c:pt>
                <c:pt idx="66">
                  <c:v>1.0656666666666663</c:v>
                </c:pt>
                <c:pt idx="67">
                  <c:v>1.0429999999999999</c:v>
                </c:pt>
                <c:pt idx="68">
                  <c:v>1.155</c:v>
                </c:pt>
                <c:pt idx="69">
                  <c:v>1.0426666666666666</c:v>
                </c:pt>
                <c:pt idx="70">
                  <c:v>1.0149999999999999</c:v>
                </c:pt>
                <c:pt idx="71">
                  <c:v>1.1119999999999994</c:v>
                </c:pt>
                <c:pt idx="72">
                  <c:v>1.0973333333333326</c:v>
                </c:pt>
                <c:pt idx="73">
                  <c:v>1.1483333333333328</c:v>
                </c:pt>
                <c:pt idx="74">
                  <c:v>1.1253333333333331</c:v>
                </c:pt>
                <c:pt idx="75">
                  <c:v>1.2509999999999994</c:v>
                </c:pt>
                <c:pt idx="76">
                  <c:v>1.1189999999999998</c:v>
                </c:pt>
                <c:pt idx="77">
                  <c:v>1.155</c:v>
                </c:pt>
                <c:pt idx="78">
                  <c:v>1.2236666666666665</c:v>
                </c:pt>
                <c:pt idx="79">
                  <c:v>1.2523333333333333</c:v>
                </c:pt>
                <c:pt idx="80">
                  <c:v>1.2989999999999995</c:v>
                </c:pt>
                <c:pt idx="81">
                  <c:v>1.1726666666666663</c:v>
                </c:pt>
                <c:pt idx="82">
                  <c:v>1.2556666666666665</c:v>
                </c:pt>
                <c:pt idx="83">
                  <c:v>1.2363333333333333</c:v>
                </c:pt>
                <c:pt idx="84">
                  <c:v>1.277333333333333</c:v>
                </c:pt>
                <c:pt idx="85">
                  <c:v>1.2436666666666667</c:v>
                </c:pt>
                <c:pt idx="86">
                  <c:v>1.3456666666666663</c:v>
                </c:pt>
                <c:pt idx="87">
                  <c:v>1.2879999999999996</c:v>
                </c:pt>
                <c:pt idx="88">
                  <c:v>1.322666666666666</c:v>
                </c:pt>
                <c:pt idx="89">
                  <c:v>1.3119999999999994</c:v>
                </c:pt>
                <c:pt idx="90">
                  <c:v>1.2576666666666665</c:v>
                </c:pt>
                <c:pt idx="91">
                  <c:v>1.3169999999999995</c:v>
                </c:pt>
                <c:pt idx="92">
                  <c:v>1.4029999999999998</c:v>
                </c:pt>
                <c:pt idx="93">
                  <c:v>1.3493333333333333</c:v>
                </c:pt>
                <c:pt idx="94">
                  <c:v>1.3263333333333331</c:v>
                </c:pt>
                <c:pt idx="95">
                  <c:v>1.3129999999999995</c:v>
                </c:pt>
                <c:pt idx="96">
                  <c:v>1.4606666666666666</c:v>
                </c:pt>
                <c:pt idx="97">
                  <c:v>1.373</c:v>
                </c:pt>
                <c:pt idx="98">
                  <c:v>1.464333333333333</c:v>
                </c:pt>
                <c:pt idx="99">
                  <c:v>1.4233333333333331</c:v>
                </c:pt>
                <c:pt idx="100">
                  <c:v>1.4426666666666659</c:v>
                </c:pt>
                <c:pt idx="101">
                  <c:v>1.4269999999999996</c:v>
                </c:pt>
                <c:pt idx="102">
                  <c:v>1.5179999999999996</c:v>
                </c:pt>
                <c:pt idx="103">
                  <c:v>1.4343333333333337</c:v>
                </c:pt>
                <c:pt idx="104">
                  <c:v>1.3779999999999994</c:v>
                </c:pt>
                <c:pt idx="105">
                  <c:v>1.4773333333333329</c:v>
                </c:pt>
                <c:pt idx="106">
                  <c:v>1.5323333333333327</c:v>
                </c:pt>
                <c:pt idx="107">
                  <c:v>1.4126666666666665</c:v>
                </c:pt>
                <c:pt idx="108">
                  <c:v>1.4933333333333334</c:v>
                </c:pt>
                <c:pt idx="109">
                  <c:v>1.5563333333333329</c:v>
                </c:pt>
                <c:pt idx="110">
                  <c:v>1.5220000000000002</c:v>
                </c:pt>
                <c:pt idx="111">
                  <c:v>1.5059999999999996</c:v>
                </c:pt>
                <c:pt idx="112">
                  <c:v>1.5653333333333332</c:v>
                </c:pt>
                <c:pt idx="113">
                  <c:v>1.5526666666666664</c:v>
                </c:pt>
                <c:pt idx="114">
                  <c:v>1.5276666666666661</c:v>
                </c:pt>
                <c:pt idx="115">
                  <c:v>1.6466666666666665</c:v>
                </c:pt>
                <c:pt idx="116">
                  <c:v>1.5926666666666662</c:v>
                </c:pt>
                <c:pt idx="117">
                  <c:v>1.6183333333333334</c:v>
                </c:pt>
                <c:pt idx="118">
                  <c:v>1.5833333333333328</c:v>
                </c:pt>
                <c:pt idx="119">
                  <c:v>1.6329999999999998</c:v>
                </c:pt>
                <c:pt idx="120">
                  <c:v>1.5870000000000004</c:v>
                </c:pt>
                <c:pt idx="121">
                  <c:v>1.64</c:v>
                </c:pt>
                <c:pt idx="122">
                  <c:v>1.6216666666666661</c:v>
                </c:pt>
                <c:pt idx="123">
                  <c:v>1.757666666666666</c:v>
                </c:pt>
                <c:pt idx="124">
                  <c:v>1.6300000000000001</c:v>
                </c:pt>
                <c:pt idx="125">
                  <c:v>1.6946666666666665</c:v>
                </c:pt>
                <c:pt idx="126">
                  <c:v>1.7389999999999997</c:v>
                </c:pt>
                <c:pt idx="127">
                  <c:v>1.7223333333333333</c:v>
                </c:pt>
                <c:pt idx="128">
                  <c:v>1.7943333333333331</c:v>
                </c:pt>
                <c:pt idx="129">
                  <c:v>1.7496666666666663</c:v>
                </c:pt>
                <c:pt idx="130">
                  <c:v>1.8086666666666666</c:v>
                </c:pt>
                <c:pt idx="131">
                  <c:v>1.7673333333333332</c:v>
                </c:pt>
                <c:pt idx="132">
                  <c:v>1.8289999999999995</c:v>
                </c:pt>
                <c:pt idx="133">
                  <c:v>1.9043333333333325</c:v>
                </c:pt>
                <c:pt idx="134">
                  <c:v>1.799666666666667</c:v>
                </c:pt>
                <c:pt idx="135">
                  <c:v>1.8700000000000003</c:v>
                </c:pt>
                <c:pt idx="136">
                  <c:v>1.8626666666666665</c:v>
                </c:pt>
                <c:pt idx="137">
                  <c:v>1.7556666666666665</c:v>
                </c:pt>
                <c:pt idx="138">
                  <c:v>1.8666666666666665</c:v>
                </c:pt>
                <c:pt idx="139">
                  <c:v>1.8936666666666657</c:v>
                </c:pt>
                <c:pt idx="140">
                  <c:v>1.9333333333333336</c:v>
                </c:pt>
                <c:pt idx="141">
                  <c:v>1.9366666666666663</c:v>
                </c:pt>
                <c:pt idx="142">
                  <c:v>1.9289999999999996</c:v>
                </c:pt>
                <c:pt idx="143">
                  <c:v>1.932333333333333</c:v>
                </c:pt>
                <c:pt idx="144">
                  <c:v>1.9393333333333331</c:v>
                </c:pt>
                <c:pt idx="145">
                  <c:v>2.0263333333333331</c:v>
                </c:pt>
                <c:pt idx="146">
                  <c:v>2.0203333333333329</c:v>
                </c:pt>
                <c:pt idx="147">
                  <c:v>2.0156666666666663</c:v>
                </c:pt>
                <c:pt idx="148">
                  <c:v>2.032</c:v>
                </c:pt>
                <c:pt idx="149">
                  <c:v>2.0690000000000004</c:v>
                </c:pt>
                <c:pt idx="150">
                  <c:v>2.1069999999999998</c:v>
                </c:pt>
                <c:pt idx="151">
                  <c:v>2.11</c:v>
                </c:pt>
                <c:pt idx="152">
                  <c:v>2.156333333333333</c:v>
                </c:pt>
                <c:pt idx="153">
                  <c:v>2.1129999999999995</c:v>
                </c:pt>
                <c:pt idx="154">
                  <c:v>2.137</c:v>
                </c:pt>
                <c:pt idx="155">
                  <c:v>2.1423333333333328</c:v>
                </c:pt>
                <c:pt idx="156">
                  <c:v>2.231666666666666</c:v>
                </c:pt>
                <c:pt idx="157">
                  <c:v>2.2336666666666662</c:v>
                </c:pt>
                <c:pt idx="158">
                  <c:v>2.2579999999999996</c:v>
                </c:pt>
                <c:pt idx="159">
                  <c:v>2.204333333333333</c:v>
                </c:pt>
                <c:pt idx="160">
                  <c:v>2.3159999999999994</c:v>
                </c:pt>
                <c:pt idx="161">
                  <c:v>2.2393333333333332</c:v>
                </c:pt>
                <c:pt idx="162">
                  <c:v>2.3069999999999999</c:v>
                </c:pt>
                <c:pt idx="163">
                  <c:v>2.3290000000000002</c:v>
                </c:pt>
                <c:pt idx="164">
                  <c:v>2.3559999999999999</c:v>
                </c:pt>
                <c:pt idx="165">
                  <c:v>2.3396666666666666</c:v>
                </c:pt>
                <c:pt idx="166">
                  <c:v>2.4316666666666666</c:v>
                </c:pt>
                <c:pt idx="167">
                  <c:v>2.4019999999999997</c:v>
                </c:pt>
                <c:pt idx="168">
                  <c:v>2.4476666666666667</c:v>
                </c:pt>
                <c:pt idx="169">
                  <c:v>2.4369999999999994</c:v>
                </c:pt>
                <c:pt idx="170">
                  <c:v>2.4589999999999996</c:v>
                </c:pt>
                <c:pt idx="171">
                  <c:v>2.5533333333333332</c:v>
                </c:pt>
                <c:pt idx="172">
                  <c:v>2.5666666666666664</c:v>
                </c:pt>
                <c:pt idx="173">
                  <c:v>2.5856666666666666</c:v>
                </c:pt>
                <c:pt idx="174">
                  <c:v>2.5883333333333334</c:v>
                </c:pt>
                <c:pt idx="175">
                  <c:v>2.5883333333333329</c:v>
                </c:pt>
                <c:pt idx="176">
                  <c:v>2.6313333333333335</c:v>
                </c:pt>
                <c:pt idx="177">
                  <c:v>2.6449999999999996</c:v>
                </c:pt>
                <c:pt idx="178">
                  <c:v>2.593666666666667</c:v>
                </c:pt>
                <c:pt idx="179">
                  <c:v>2.674666666666667</c:v>
                </c:pt>
                <c:pt idx="180">
                  <c:v>2.7210000000000001</c:v>
                </c:pt>
                <c:pt idx="181">
                  <c:v>2.7210000000000001</c:v>
                </c:pt>
                <c:pt idx="182">
                  <c:v>2.7966666666666664</c:v>
                </c:pt>
                <c:pt idx="183">
                  <c:v>2.8076666666666661</c:v>
                </c:pt>
                <c:pt idx="184">
                  <c:v>2.7696666666666663</c:v>
                </c:pt>
                <c:pt idx="185">
                  <c:v>2.8126666666666669</c:v>
                </c:pt>
                <c:pt idx="186">
                  <c:v>2.8019999999999996</c:v>
                </c:pt>
                <c:pt idx="187">
                  <c:v>2.9093333333333327</c:v>
                </c:pt>
                <c:pt idx="188">
                  <c:v>2.8313333333333333</c:v>
                </c:pt>
                <c:pt idx="189">
                  <c:v>2.8993333333333333</c:v>
                </c:pt>
                <c:pt idx="190">
                  <c:v>2.8909999999999996</c:v>
                </c:pt>
                <c:pt idx="191">
                  <c:v>3.0016666666666669</c:v>
                </c:pt>
                <c:pt idx="192">
                  <c:v>2.986333333333334</c:v>
                </c:pt>
                <c:pt idx="193">
                  <c:v>2.9746666666666663</c:v>
                </c:pt>
                <c:pt idx="194">
                  <c:v>3.0159999999999996</c:v>
                </c:pt>
                <c:pt idx="195">
                  <c:v>3.0190000000000001</c:v>
                </c:pt>
                <c:pt idx="196">
                  <c:v>3.0726666666666667</c:v>
                </c:pt>
                <c:pt idx="197">
                  <c:v>3.0486666666666662</c:v>
                </c:pt>
                <c:pt idx="198">
                  <c:v>3.0513333333333339</c:v>
                </c:pt>
                <c:pt idx="199">
                  <c:v>3.1326666666666658</c:v>
                </c:pt>
                <c:pt idx="200">
                  <c:v>3.1806666666666668</c:v>
                </c:pt>
                <c:pt idx="201">
                  <c:v>3.0936666666666661</c:v>
                </c:pt>
                <c:pt idx="202">
                  <c:v>3.2456666666666667</c:v>
                </c:pt>
                <c:pt idx="203">
                  <c:v>3.1746666666666656</c:v>
                </c:pt>
                <c:pt idx="204">
                  <c:v>3.2690000000000001</c:v>
                </c:pt>
                <c:pt idx="205">
                  <c:v>3.2629999999999999</c:v>
                </c:pt>
                <c:pt idx="206">
                  <c:v>3.2516666666666665</c:v>
                </c:pt>
                <c:pt idx="207">
                  <c:v>3.265333333333333</c:v>
                </c:pt>
                <c:pt idx="208">
                  <c:v>3.2676666666666665</c:v>
                </c:pt>
                <c:pt idx="209">
                  <c:v>3.2193333333333332</c:v>
                </c:pt>
                <c:pt idx="210">
                  <c:v>3.1696666666666666</c:v>
                </c:pt>
                <c:pt idx="211">
                  <c:v>3.3343333333333334</c:v>
                </c:pt>
                <c:pt idx="212">
                  <c:v>3.368666666666666</c:v>
                </c:pt>
                <c:pt idx="213">
                  <c:v>3.3879999999999999</c:v>
                </c:pt>
                <c:pt idx="214">
                  <c:v>3.4683333333333333</c:v>
                </c:pt>
                <c:pt idx="215">
                  <c:v>3.393333333333334</c:v>
                </c:pt>
                <c:pt idx="216">
                  <c:v>3.4119999999999995</c:v>
                </c:pt>
                <c:pt idx="217">
                  <c:v>3.4493333333333331</c:v>
                </c:pt>
                <c:pt idx="218">
                  <c:v>3.4803333333333337</c:v>
                </c:pt>
                <c:pt idx="219">
                  <c:v>3.4876666666666662</c:v>
                </c:pt>
                <c:pt idx="220">
                  <c:v>3.5226666666666664</c:v>
                </c:pt>
                <c:pt idx="221">
                  <c:v>3.4819999999999993</c:v>
                </c:pt>
                <c:pt idx="222">
                  <c:v>3.5273333333333334</c:v>
                </c:pt>
                <c:pt idx="223">
                  <c:v>3.5353333333333339</c:v>
                </c:pt>
                <c:pt idx="224">
                  <c:v>3.6029999999999998</c:v>
                </c:pt>
                <c:pt idx="225">
                  <c:v>3.5333333333333328</c:v>
                </c:pt>
                <c:pt idx="226">
                  <c:v>3.5786666666666664</c:v>
                </c:pt>
                <c:pt idx="227">
                  <c:v>3.6120000000000001</c:v>
                </c:pt>
                <c:pt idx="228">
                  <c:v>3.6326666666666667</c:v>
                </c:pt>
                <c:pt idx="229">
                  <c:v>3.6339999999999999</c:v>
                </c:pt>
                <c:pt idx="230">
                  <c:v>3.6720000000000002</c:v>
                </c:pt>
                <c:pt idx="231">
                  <c:v>3.7153333333333336</c:v>
                </c:pt>
                <c:pt idx="232">
                  <c:v>3.6446666666666672</c:v>
                </c:pt>
                <c:pt idx="233">
                  <c:v>3.6986666666666665</c:v>
                </c:pt>
                <c:pt idx="234">
                  <c:v>3.6859999999999999</c:v>
                </c:pt>
                <c:pt idx="235">
                  <c:v>3.6866666666666661</c:v>
                </c:pt>
                <c:pt idx="236">
                  <c:v>3.7699999999999996</c:v>
                </c:pt>
                <c:pt idx="237">
                  <c:v>3.7526666666666668</c:v>
                </c:pt>
                <c:pt idx="238">
                  <c:v>3.7933333333333326</c:v>
                </c:pt>
                <c:pt idx="239">
                  <c:v>3.841333333333333</c:v>
                </c:pt>
                <c:pt idx="240">
                  <c:v>3.8799999999999994</c:v>
                </c:pt>
                <c:pt idx="241">
                  <c:v>3.8800000000000003</c:v>
                </c:pt>
                <c:pt idx="242">
                  <c:v>3.8366666666666664</c:v>
                </c:pt>
                <c:pt idx="243">
                  <c:v>3.8889999999999993</c:v>
                </c:pt>
                <c:pt idx="244">
                  <c:v>3.9879999999999995</c:v>
                </c:pt>
                <c:pt idx="245">
                  <c:v>3.8723333333333332</c:v>
                </c:pt>
                <c:pt idx="246">
                  <c:v>3.8816666666666664</c:v>
                </c:pt>
                <c:pt idx="247">
                  <c:v>3.9060000000000006</c:v>
                </c:pt>
                <c:pt idx="248">
                  <c:v>3.9139999999999997</c:v>
                </c:pt>
                <c:pt idx="249">
                  <c:v>3.9773333333333327</c:v>
                </c:pt>
                <c:pt idx="250">
                  <c:v>4.0606666666666662</c:v>
                </c:pt>
                <c:pt idx="251">
                  <c:v>3.9683333333333333</c:v>
                </c:pt>
                <c:pt idx="252">
                  <c:v>4.009666666666666</c:v>
                </c:pt>
                <c:pt idx="253">
                  <c:v>4.0743333333333327</c:v>
                </c:pt>
                <c:pt idx="254">
                  <c:v>4.0596666666666659</c:v>
                </c:pt>
                <c:pt idx="255">
                  <c:v>4.0146666666666668</c:v>
                </c:pt>
                <c:pt idx="256">
                  <c:v>4.0763333333333325</c:v>
                </c:pt>
                <c:pt idx="257">
                  <c:v>4.0486666666666666</c:v>
                </c:pt>
                <c:pt idx="258">
                  <c:v>4.0746666666666664</c:v>
                </c:pt>
                <c:pt idx="259">
                  <c:v>4.1213333333333333</c:v>
                </c:pt>
                <c:pt idx="260">
                  <c:v>4.0836666666666659</c:v>
                </c:pt>
                <c:pt idx="261">
                  <c:v>4.1629999999999994</c:v>
                </c:pt>
                <c:pt idx="262">
                  <c:v>4.1813333333333338</c:v>
                </c:pt>
                <c:pt idx="263">
                  <c:v>4.2080000000000002</c:v>
                </c:pt>
                <c:pt idx="264">
                  <c:v>4.1723333333333334</c:v>
                </c:pt>
                <c:pt idx="265">
                  <c:v>4.2293333333333329</c:v>
                </c:pt>
                <c:pt idx="266">
                  <c:v>4.2046666666666663</c:v>
                </c:pt>
                <c:pt idx="267">
                  <c:v>4.2649999999999997</c:v>
                </c:pt>
                <c:pt idx="268">
                  <c:v>4.2293333333333329</c:v>
                </c:pt>
                <c:pt idx="269">
                  <c:v>4.1906666666666661</c:v>
                </c:pt>
                <c:pt idx="270">
                  <c:v>4.2156666666666665</c:v>
                </c:pt>
                <c:pt idx="271">
                  <c:v>4.2139999999999995</c:v>
                </c:pt>
                <c:pt idx="272">
                  <c:v>4.2883333333333331</c:v>
                </c:pt>
                <c:pt idx="273">
                  <c:v>4.3113333333333337</c:v>
                </c:pt>
                <c:pt idx="274">
                  <c:v>4.4013333333333327</c:v>
                </c:pt>
                <c:pt idx="275">
                  <c:v>4.323666666666667</c:v>
                </c:pt>
                <c:pt idx="276">
                  <c:v>4.3986666666666663</c:v>
                </c:pt>
                <c:pt idx="277">
                  <c:v>4.4433333333333325</c:v>
                </c:pt>
                <c:pt idx="278">
                  <c:v>4.3849999999999998</c:v>
                </c:pt>
                <c:pt idx="279">
                  <c:v>4.4033333333333333</c:v>
                </c:pt>
                <c:pt idx="280">
                  <c:v>4.5049999999999999</c:v>
                </c:pt>
                <c:pt idx="281">
                  <c:v>4.3886666666666665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subtracted!$C$57</c:f>
              <c:strCache>
                <c:ptCount val="1"/>
                <c:pt idx="0">
                  <c:v>MG1655 mpl::kan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subtracted!$E$74:$LA$74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6.5493002170715381E-2</c:v>
                  </c:pt>
                  <c:pt idx="2">
                    <c:v>0.12924524491575454</c:v>
                  </c:pt>
                  <c:pt idx="3">
                    <c:v>8.4858706094307221E-2</c:v>
                  </c:pt>
                  <c:pt idx="4">
                    <c:v>3.638681079732084E-2</c:v>
                  </c:pt>
                  <c:pt idx="5">
                    <c:v>5.0202921561730479E-2</c:v>
                  </c:pt>
                  <c:pt idx="6">
                    <c:v>4.9122296363260438E-2</c:v>
                  </c:pt>
                  <c:pt idx="7">
                    <c:v>6.7977937597428664E-2</c:v>
                  </c:pt>
                  <c:pt idx="8">
                    <c:v>8.0002083306207672E-2</c:v>
                  </c:pt>
                  <c:pt idx="9">
                    <c:v>2.6457513110641315E-3</c:v>
                  </c:pt>
                  <c:pt idx="10">
                    <c:v>0.10490154113898066</c:v>
                  </c:pt>
                  <c:pt idx="11">
                    <c:v>8.3530433575634278E-2</c:v>
                  </c:pt>
                  <c:pt idx="12">
                    <c:v>6.4041653112121788E-2</c:v>
                  </c:pt>
                  <c:pt idx="13">
                    <c:v>6.9656299069071365E-2</c:v>
                  </c:pt>
                  <c:pt idx="14">
                    <c:v>8.6758284906975486E-2</c:v>
                  </c:pt>
                  <c:pt idx="15">
                    <c:v>4.7585011645826097E-2</c:v>
                  </c:pt>
                  <c:pt idx="16">
                    <c:v>8.0876448982382776E-2</c:v>
                  </c:pt>
                  <c:pt idx="17">
                    <c:v>5.064911976859339E-2</c:v>
                  </c:pt>
                  <c:pt idx="18">
                    <c:v>3.8157568056677721E-2</c:v>
                  </c:pt>
                  <c:pt idx="19">
                    <c:v>3.6115555282084939E-2</c:v>
                  </c:pt>
                  <c:pt idx="20">
                    <c:v>5.0954227825895856E-2</c:v>
                  </c:pt>
                  <c:pt idx="21">
                    <c:v>9.8652589085807832E-2</c:v>
                  </c:pt>
                  <c:pt idx="22">
                    <c:v>6.7121779873103776E-2</c:v>
                  </c:pt>
                  <c:pt idx="23">
                    <c:v>4.8497422611928645E-2</c:v>
                  </c:pt>
                  <c:pt idx="24">
                    <c:v>3.5510561809130238E-2</c:v>
                  </c:pt>
                  <c:pt idx="25">
                    <c:v>0.14807543122791522</c:v>
                  </c:pt>
                  <c:pt idx="26">
                    <c:v>0.13484188271206049</c:v>
                  </c:pt>
                  <c:pt idx="27">
                    <c:v>3.4933269720044506E-2</c:v>
                  </c:pt>
                  <c:pt idx="28">
                    <c:v>6.9419017567233912E-2</c:v>
                  </c:pt>
                  <c:pt idx="29">
                    <c:v>9.3831409098090887E-2</c:v>
                  </c:pt>
                  <c:pt idx="30">
                    <c:v>8.1283454650992557E-2</c:v>
                  </c:pt>
                  <c:pt idx="31">
                    <c:v>5.064911976859339E-2</c:v>
                  </c:pt>
                  <c:pt idx="32">
                    <c:v>8.4109056190956016E-2</c:v>
                  </c:pt>
                  <c:pt idx="33">
                    <c:v>8.6373221158720148E-2</c:v>
                  </c:pt>
                  <c:pt idx="34">
                    <c:v>5.0649119768592599E-2</c:v>
                  </c:pt>
                  <c:pt idx="35">
                    <c:v>3.0501366089625087E-2</c:v>
                  </c:pt>
                  <c:pt idx="36">
                    <c:v>0.11551767541520795</c:v>
                  </c:pt>
                  <c:pt idx="37">
                    <c:v>0.10006164766449356</c:v>
                  </c:pt>
                  <c:pt idx="38">
                    <c:v>0.10049378090210333</c:v>
                  </c:pt>
                  <c:pt idx="39">
                    <c:v>9.7109903374132861E-2</c:v>
                  </c:pt>
                  <c:pt idx="40">
                    <c:v>3.868246803570502E-2</c:v>
                  </c:pt>
                  <c:pt idx="41">
                    <c:v>0.12286713691355035</c:v>
                  </c:pt>
                  <c:pt idx="42">
                    <c:v>6.6860551398663495E-2</c:v>
                  </c:pt>
                  <c:pt idx="43">
                    <c:v>8.5815693980374211E-2</c:v>
                  </c:pt>
                  <c:pt idx="44">
                    <c:v>0.16700898179439341</c:v>
                  </c:pt>
                  <c:pt idx="45">
                    <c:v>6.6010100237261504E-2</c:v>
                  </c:pt>
                  <c:pt idx="46">
                    <c:v>6.4516147849459388E-2</c:v>
                  </c:pt>
                  <c:pt idx="47">
                    <c:v>4.8135226186235405E-2</c:v>
                  </c:pt>
                  <c:pt idx="48">
                    <c:v>1.7672954855749174E-2</c:v>
                  </c:pt>
                  <c:pt idx="49">
                    <c:v>0.10006164766449356</c:v>
                  </c:pt>
                  <c:pt idx="50">
                    <c:v>8.6742915176591009E-2</c:v>
                  </c:pt>
                  <c:pt idx="51">
                    <c:v>3.5795716689757472E-2</c:v>
                  </c:pt>
                  <c:pt idx="52">
                    <c:v>6.7290415365042863E-2</c:v>
                  </c:pt>
                  <c:pt idx="53">
                    <c:v>6.6002525204216192E-2</c:v>
                  </c:pt>
                  <c:pt idx="54">
                    <c:v>3.2083225108042582E-2</c:v>
                  </c:pt>
                  <c:pt idx="55">
                    <c:v>0.11815385450053345</c:v>
                  </c:pt>
                  <c:pt idx="56">
                    <c:v>3.9259818304894334E-2</c:v>
                  </c:pt>
                  <c:pt idx="57">
                    <c:v>6.7825757152672098E-2</c:v>
                  </c:pt>
                  <c:pt idx="58">
                    <c:v>0.1233139624427555</c:v>
                  </c:pt>
                  <c:pt idx="59">
                    <c:v>8.787680771018784E-2</c:v>
                  </c:pt>
                  <c:pt idx="60">
                    <c:v>8.7309793265131108E-2</c:v>
                  </c:pt>
                  <c:pt idx="61">
                    <c:v>3.2083225108042582E-2</c:v>
                  </c:pt>
                  <c:pt idx="62">
                    <c:v>0.11468652928744534</c:v>
                  </c:pt>
                  <c:pt idx="63">
                    <c:v>0.14777121957043368</c:v>
                  </c:pt>
                  <c:pt idx="64">
                    <c:v>6.767815994346553E-2</c:v>
                  </c:pt>
                  <c:pt idx="65">
                    <c:v>0.19634408572707254</c:v>
                  </c:pt>
                  <c:pt idx="66">
                    <c:v>9.4685444147097425E-2</c:v>
                  </c:pt>
                  <c:pt idx="67">
                    <c:v>0.19071706793048115</c:v>
                  </c:pt>
                  <c:pt idx="68">
                    <c:v>7.6500544660370096E-2</c:v>
                  </c:pt>
                  <c:pt idx="69">
                    <c:v>0.19581964491167145</c:v>
                  </c:pt>
                  <c:pt idx="70">
                    <c:v>0.12392874296680891</c:v>
                  </c:pt>
                  <c:pt idx="71">
                    <c:v>0.12379149136080861</c:v>
                  </c:pt>
                  <c:pt idx="72">
                    <c:v>0.18793349887659774</c:v>
                  </c:pt>
                  <c:pt idx="73">
                    <c:v>0.19128599879064132</c:v>
                  </c:pt>
                  <c:pt idx="74">
                    <c:v>0.21008649012569344</c:v>
                  </c:pt>
                  <c:pt idx="75">
                    <c:v>0.16464001133786801</c:v>
                  </c:pt>
                  <c:pt idx="76">
                    <c:v>0.18908287424654058</c:v>
                  </c:pt>
                  <c:pt idx="77">
                    <c:v>0.19222469491023528</c:v>
                  </c:pt>
                  <c:pt idx="78">
                    <c:v>0.10535811944664321</c:v>
                  </c:pt>
                  <c:pt idx="79">
                    <c:v>0.1540486936004323</c:v>
                  </c:pt>
                  <c:pt idx="80">
                    <c:v>0.22931710213879181</c:v>
                  </c:pt>
                  <c:pt idx="81">
                    <c:v>3.4019602192461335E-2</c:v>
                  </c:pt>
                  <c:pt idx="82">
                    <c:v>6.7002487516011205E-2</c:v>
                  </c:pt>
                  <c:pt idx="83">
                    <c:v>0.21380364823828402</c:v>
                  </c:pt>
                  <c:pt idx="84">
                    <c:v>0.23436083290515924</c:v>
                  </c:pt>
                  <c:pt idx="85">
                    <c:v>0.16752711223361158</c:v>
                  </c:pt>
                  <c:pt idx="86">
                    <c:v>0.19148629193756822</c:v>
                  </c:pt>
                  <c:pt idx="87">
                    <c:v>0.18515489011455544</c:v>
                  </c:pt>
                  <c:pt idx="88">
                    <c:v>0.27687963690624295</c:v>
                  </c:pt>
                  <c:pt idx="89">
                    <c:v>0.24833310961958582</c:v>
                  </c:pt>
                  <c:pt idx="90">
                    <c:v>0.28481982608893841</c:v>
                  </c:pt>
                  <c:pt idx="91">
                    <c:v>0.21403504385964439</c:v>
                  </c:pt>
                  <c:pt idx="92">
                    <c:v>0.29174018121152395</c:v>
                  </c:pt>
                  <c:pt idx="93">
                    <c:v>0.29142408960139149</c:v>
                  </c:pt>
                  <c:pt idx="94">
                    <c:v>0.21627066375262216</c:v>
                  </c:pt>
                  <c:pt idx="95">
                    <c:v>0.33089625765990954</c:v>
                  </c:pt>
                  <c:pt idx="96">
                    <c:v>0.31092496415266063</c:v>
                  </c:pt>
                  <c:pt idx="97">
                    <c:v>0.23584811496667352</c:v>
                  </c:pt>
                  <c:pt idx="98">
                    <c:v>0.30919465282137865</c:v>
                  </c:pt>
                  <c:pt idx="99">
                    <c:v>0.36244355882445073</c:v>
                  </c:pt>
                  <c:pt idx="100">
                    <c:v>0.29168533273603731</c:v>
                  </c:pt>
                  <c:pt idx="101">
                    <c:v>0.20400326794768059</c:v>
                  </c:pt>
                  <c:pt idx="102">
                    <c:v>0.34269374082407733</c:v>
                  </c:pt>
                  <c:pt idx="103">
                    <c:v>0.40446178229016028</c:v>
                  </c:pt>
                  <c:pt idx="104">
                    <c:v>0.35195785732575025</c:v>
                  </c:pt>
                  <c:pt idx="105">
                    <c:v>0.43994810300003945</c:v>
                  </c:pt>
                  <c:pt idx="106">
                    <c:v>0.36895302320665813</c:v>
                  </c:pt>
                  <c:pt idx="107">
                    <c:v>0.42545152485330234</c:v>
                  </c:pt>
                  <c:pt idx="108">
                    <c:v>0.31359421763376488</c:v>
                  </c:pt>
                  <c:pt idx="109">
                    <c:v>0.41465809208712312</c:v>
                  </c:pt>
                  <c:pt idx="110">
                    <c:v>0.29950459094978782</c:v>
                  </c:pt>
                  <c:pt idx="111">
                    <c:v>0.48948544411453082</c:v>
                  </c:pt>
                  <c:pt idx="112">
                    <c:v>0.48330528654257393</c:v>
                  </c:pt>
                  <c:pt idx="113">
                    <c:v>0.56324890886119727</c:v>
                  </c:pt>
                  <c:pt idx="114">
                    <c:v>0.357835623343083</c:v>
                  </c:pt>
                  <c:pt idx="115">
                    <c:v>0.42500627446348754</c:v>
                  </c:pt>
                  <c:pt idx="116">
                    <c:v>0.53640283369870478</c:v>
                  </c:pt>
                  <c:pt idx="117">
                    <c:v>0.50123148344851542</c:v>
                  </c:pt>
                  <c:pt idx="118">
                    <c:v>0.5174334095642964</c:v>
                  </c:pt>
                  <c:pt idx="119">
                    <c:v>0.57773263712551326</c:v>
                  </c:pt>
                  <c:pt idx="120">
                    <c:v>0.71353299386456326</c:v>
                  </c:pt>
                  <c:pt idx="121">
                    <c:v>0.63568231059232705</c:v>
                  </c:pt>
                  <c:pt idx="122">
                    <c:v>0.59765569798449369</c:v>
                  </c:pt>
                  <c:pt idx="123">
                    <c:v>0.56262805949697592</c:v>
                  </c:pt>
                  <c:pt idx="124">
                    <c:v>0.50720245793305585</c:v>
                  </c:pt>
                  <c:pt idx="125">
                    <c:v>0.58225796115925554</c:v>
                  </c:pt>
                  <c:pt idx="126">
                    <c:v>0.70256696003536434</c:v>
                  </c:pt>
                  <c:pt idx="127">
                    <c:v>0.6563238529872274</c:v>
                  </c:pt>
                  <c:pt idx="128">
                    <c:v>0.47479153320167727</c:v>
                  </c:pt>
                  <c:pt idx="129">
                    <c:v>0.66126318512374449</c:v>
                  </c:pt>
                  <c:pt idx="130">
                    <c:v>0.64916279416902278</c:v>
                  </c:pt>
                  <c:pt idx="131">
                    <c:v>0.61104609755184036</c:v>
                  </c:pt>
                  <c:pt idx="132">
                    <c:v>0.74088213187613827</c:v>
                  </c:pt>
                  <c:pt idx="133">
                    <c:v>0.62891122849996328</c:v>
                  </c:pt>
                  <c:pt idx="134">
                    <c:v>0.77428181777265814</c:v>
                  </c:pt>
                  <c:pt idx="135">
                    <c:v>0.90348565751390741</c:v>
                  </c:pt>
                  <c:pt idx="136">
                    <c:v>0.58302001109167212</c:v>
                  </c:pt>
                  <c:pt idx="137">
                    <c:v>0.43123582102294489</c:v>
                  </c:pt>
                  <c:pt idx="138">
                    <c:v>0.64242353630607296</c:v>
                  </c:pt>
                  <c:pt idx="139">
                    <c:v>0.75872151237020602</c:v>
                  </c:pt>
                  <c:pt idx="140">
                    <c:v>0.80382357102372326</c:v>
                  </c:pt>
                  <c:pt idx="141">
                    <c:v>0.89469342980337219</c:v>
                  </c:pt>
                  <c:pt idx="142">
                    <c:v>0.67208803986779353</c:v>
                  </c:pt>
                  <c:pt idx="143">
                    <c:v>1.0001511552427149</c:v>
                  </c:pt>
                  <c:pt idx="144">
                    <c:v>0.90752483896218072</c:v>
                  </c:pt>
                  <c:pt idx="145">
                    <c:v>0.85274400222653812</c:v>
                  </c:pt>
                  <c:pt idx="146">
                    <c:v>0.82046592454125267</c:v>
                  </c:pt>
                  <c:pt idx="147">
                    <c:v>0.90181169505242742</c:v>
                  </c:pt>
                  <c:pt idx="148">
                    <c:v>1.0223161611425884</c:v>
                  </c:pt>
                  <c:pt idx="149">
                    <c:v>0.95413643329103193</c:v>
                  </c:pt>
                  <c:pt idx="150">
                    <c:v>1.1634493256405085</c:v>
                  </c:pt>
                  <c:pt idx="151">
                    <c:v>0.98790755302980349</c:v>
                  </c:pt>
                  <c:pt idx="152">
                    <c:v>0.79448746581260299</c:v>
                  </c:pt>
                  <c:pt idx="153">
                    <c:v>1.0110263761808256</c:v>
                  </c:pt>
                  <c:pt idx="154">
                    <c:v>1.2106615271550272</c:v>
                  </c:pt>
                  <c:pt idx="155">
                    <c:v>1.069853416750786</c:v>
                  </c:pt>
                  <c:pt idx="156">
                    <c:v>1.3505970284778943</c:v>
                  </c:pt>
                  <c:pt idx="157">
                    <c:v>1.287277877279539</c:v>
                  </c:pt>
                  <c:pt idx="158">
                    <c:v>1.1022064234978839</c:v>
                  </c:pt>
                  <c:pt idx="159">
                    <c:v>1.2537037130039852</c:v>
                  </c:pt>
                  <c:pt idx="160">
                    <c:v>1.2930832662026597</c:v>
                  </c:pt>
                  <c:pt idx="161">
                    <c:v>1.304810458776791</c:v>
                  </c:pt>
                  <c:pt idx="162">
                    <c:v>1.2948398871417821</c:v>
                  </c:pt>
                  <c:pt idx="163">
                    <c:v>1.3692889882465791</c:v>
                  </c:pt>
                  <c:pt idx="164">
                    <c:v>1.3442419177117473</c:v>
                  </c:pt>
                  <c:pt idx="165">
                    <c:v>1.4257001788594885</c:v>
                  </c:pt>
                  <c:pt idx="166">
                    <c:v>1.5660467213123987</c:v>
                  </c:pt>
                  <c:pt idx="167">
                    <c:v>1.6036041697792423</c:v>
                  </c:pt>
                  <c:pt idx="168">
                    <c:v>1.5053721577514734</c:v>
                  </c:pt>
                  <c:pt idx="169">
                    <c:v>1.6771693414798616</c:v>
                  </c:pt>
                  <c:pt idx="170">
                    <c:v>1.7262043139018519</c:v>
                  </c:pt>
                  <c:pt idx="171">
                    <c:v>1.8159764132095058</c:v>
                  </c:pt>
                  <c:pt idx="172">
                    <c:v>1.894316059514183</c:v>
                  </c:pt>
                  <c:pt idx="173">
                    <c:v>2.0191612945313104</c:v>
                  </c:pt>
                  <c:pt idx="174">
                    <c:v>1.892279137266299</c:v>
                  </c:pt>
                  <c:pt idx="175">
                    <c:v>1.8568770377527317</c:v>
                  </c:pt>
                  <c:pt idx="176">
                    <c:v>2.1160843555964259</c:v>
                  </c:pt>
                  <c:pt idx="177">
                    <c:v>2.1037476876596548</c:v>
                  </c:pt>
                  <c:pt idx="178">
                    <c:v>2.1640093191419822</c:v>
                  </c:pt>
                  <c:pt idx="179">
                    <c:v>2.1963203318277738</c:v>
                  </c:pt>
                  <c:pt idx="180">
                    <c:v>2.2461465520605075</c:v>
                  </c:pt>
                  <c:pt idx="181">
                    <c:v>2.2717593035648225</c:v>
                  </c:pt>
                  <c:pt idx="182">
                    <c:v>2.5591776674028219</c:v>
                  </c:pt>
                  <c:pt idx="183">
                    <c:v>2.3682466791559542</c:v>
                  </c:pt>
                  <c:pt idx="184">
                    <c:v>2.3390359125075335</c:v>
                  </c:pt>
                  <c:pt idx="185">
                    <c:v>2.9302712047408348</c:v>
                  </c:pt>
                  <c:pt idx="186">
                    <c:v>2.8243725556897394</c:v>
                  </c:pt>
                  <c:pt idx="187">
                    <c:v>2.9841883877083513</c:v>
                  </c:pt>
                  <c:pt idx="188">
                    <c:v>3.1570762317899885</c:v>
                  </c:pt>
                  <c:pt idx="189">
                    <c:v>3.3424066678567654</c:v>
                  </c:pt>
                  <c:pt idx="190">
                    <c:v>3.5364449663468442</c:v>
                  </c:pt>
                  <c:pt idx="191">
                    <c:v>3.479586804971718</c:v>
                  </c:pt>
                  <c:pt idx="192">
                    <c:v>3.777039449092372</c:v>
                  </c:pt>
                  <c:pt idx="193">
                    <c:v>3.6941842130570586</c:v>
                  </c:pt>
                  <c:pt idx="194">
                    <c:v>3.5720056457588849</c:v>
                  </c:pt>
                  <c:pt idx="195">
                    <c:v>3.752634585638928</c:v>
                  </c:pt>
                  <c:pt idx="196">
                    <c:v>3.9125817989319098</c:v>
                  </c:pt>
                  <c:pt idx="197">
                    <c:v>4.1420611213903413</c:v>
                  </c:pt>
                  <c:pt idx="198">
                    <c:v>3.8857594281341457</c:v>
                  </c:pt>
                  <c:pt idx="199">
                    <c:v>4.34608524996922</c:v>
                  </c:pt>
                  <c:pt idx="200">
                    <c:v>4.5978675854501692</c:v>
                  </c:pt>
                  <c:pt idx="201">
                    <c:v>4.6246704747473588</c:v>
                  </c:pt>
                  <c:pt idx="202">
                    <c:v>4.5654257559764728</c:v>
                  </c:pt>
                  <c:pt idx="203">
                    <c:v>4.5557156774027527</c:v>
                  </c:pt>
                  <c:pt idx="204">
                    <c:v>5.0413076015388389</c:v>
                  </c:pt>
                  <c:pt idx="205">
                    <c:v>5.014170752311232</c:v>
                  </c:pt>
                  <c:pt idx="206">
                    <c:v>5.0132450900922079</c:v>
                  </c:pt>
                  <c:pt idx="207">
                    <c:v>5.1068779438452729</c:v>
                  </c:pt>
                  <c:pt idx="208">
                    <c:v>5.4763689612735122</c:v>
                  </c:pt>
                  <c:pt idx="209">
                    <c:v>5.1245662255453581</c:v>
                  </c:pt>
                  <c:pt idx="210">
                    <c:v>4.8285298314635074</c:v>
                  </c:pt>
                  <c:pt idx="211">
                    <c:v>5.5267046239146946</c:v>
                  </c:pt>
                  <c:pt idx="212">
                    <c:v>5.886915179729832</c:v>
                  </c:pt>
                  <c:pt idx="213">
                    <c:v>5.377850345010823</c:v>
                  </c:pt>
                  <c:pt idx="214">
                    <c:v>5.4317743878036797</c:v>
                  </c:pt>
                  <c:pt idx="215">
                    <c:v>5.3811377049839546</c:v>
                  </c:pt>
                  <c:pt idx="216">
                    <c:v>5.5307916552093443</c:v>
                  </c:pt>
                  <c:pt idx="217">
                    <c:v>5.2149794183038614</c:v>
                  </c:pt>
                  <c:pt idx="218">
                    <c:v>5.776569599107547</c:v>
                  </c:pt>
                  <c:pt idx="219">
                    <c:v>5.2180002874664551</c:v>
                  </c:pt>
                  <c:pt idx="220">
                    <c:v>5.1164249562886557</c:v>
                  </c:pt>
                  <c:pt idx="221">
                    <c:v>4.736687063057186</c:v>
                  </c:pt>
                  <c:pt idx="222">
                    <c:v>4.4047783523502417</c:v>
                  </c:pt>
                  <c:pt idx="223">
                    <c:v>4.3474234898385733</c:v>
                  </c:pt>
                  <c:pt idx="224">
                    <c:v>4.2877967924486899</c:v>
                  </c:pt>
                  <c:pt idx="225">
                    <c:v>4.402743122190981</c:v>
                  </c:pt>
                  <c:pt idx="226">
                    <c:v>3.816716433445551</c:v>
                  </c:pt>
                  <c:pt idx="227">
                    <c:v>3.4182838286680237</c:v>
                  </c:pt>
                  <c:pt idx="228">
                    <c:v>3.5818640863848157</c:v>
                  </c:pt>
                  <c:pt idx="229">
                    <c:v>3.5080251329392342</c:v>
                  </c:pt>
                  <c:pt idx="230">
                    <c:v>3.5622831629915819</c:v>
                  </c:pt>
                  <c:pt idx="231">
                    <c:v>3.1758713764886615</c:v>
                  </c:pt>
                  <c:pt idx="232">
                    <c:v>2.6811408641347665</c:v>
                  </c:pt>
                  <c:pt idx="233">
                    <c:v>2.5949520869051379</c:v>
                  </c:pt>
                  <c:pt idx="234">
                    <c:v>2.5354447998986913</c:v>
                  </c:pt>
                  <c:pt idx="235">
                    <c:v>2.4583576495972532</c:v>
                  </c:pt>
                  <c:pt idx="236">
                    <c:v>2.5004397613219944</c:v>
                  </c:pt>
                  <c:pt idx="237">
                    <c:v>2.5496935763603727</c:v>
                  </c:pt>
                  <c:pt idx="238">
                    <c:v>2.0239014304061351</c:v>
                  </c:pt>
                  <c:pt idx="239">
                    <c:v>2.0203096297350034</c:v>
                  </c:pt>
                  <c:pt idx="240">
                    <c:v>2.3013809622340511</c:v>
                  </c:pt>
                  <c:pt idx="241">
                    <c:v>1.785410130287532</c:v>
                  </c:pt>
                  <c:pt idx="242">
                    <c:v>2.5013125221237993</c:v>
                  </c:pt>
                  <c:pt idx="243">
                    <c:v>2.0343481347432513</c:v>
                  </c:pt>
                  <c:pt idx="244">
                    <c:v>1.6621203325872662</c:v>
                  </c:pt>
                  <c:pt idx="245">
                    <c:v>2.3541433686162825</c:v>
                  </c:pt>
                  <c:pt idx="246">
                    <c:v>2.2064669345660586</c:v>
                  </c:pt>
                  <c:pt idx="247">
                    <c:v>2.0484687777296808</c:v>
                  </c:pt>
                  <c:pt idx="248">
                    <c:v>2.1832065866518411</c:v>
                  </c:pt>
                  <c:pt idx="249">
                    <c:v>1.8144212116631946</c:v>
                  </c:pt>
                  <c:pt idx="250">
                    <c:v>1.5484964750794035</c:v>
                  </c:pt>
                  <c:pt idx="251">
                    <c:v>1.5684485965437269</c:v>
                  </c:pt>
                  <c:pt idx="252">
                    <c:v>1.7257822380976477</c:v>
                  </c:pt>
                  <c:pt idx="253">
                    <c:v>1.2078892057359136</c:v>
                  </c:pt>
                  <c:pt idx="254">
                    <c:v>1.4657595300730548</c:v>
                  </c:pt>
                  <c:pt idx="255">
                    <c:v>1.8693157393370814</c:v>
                  </c:pt>
                  <c:pt idx="256">
                    <c:v>1.3004515882313019</c:v>
                  </c:pt>
                  <c:pt idx="257">
                    <c:v>0.90154330641036307</c:v>
                  </c:pt>
                  <c:pt idx="258">
                    <c:v>0.96807145053107246</c:v>
                  </c:pt>
                  <c:pt idx="259">
                    <c:v>0.84378690042766757</c:v>
                  </c:pt>
                  <c:pt idx="260">
                    <c:v>0.76534110042516557</c:v>
                  </c:pt>
                  <c:pt idx="261">
                    <c:v>1.1839739580469335</c:v>
                  </c:pt>
                  <c:pt idx="262">
                    <c:v>0.87658256884334085</c:v>
                  </c:pt>
                  <c:pt idx="263">
                    <c:v>1.3835867639339947</c:v>
                  </c:pt>
                  <c:pt idx="264">
                    <c:v>0.49132609673549077</c:v>
                  </c:pt>
                  <c:pt idx="265">
                    <c:v>0.98652470825620819</c:v>
                  </c:pt>
                  <c:pt idx="266">
                    <c:v>0.64240355955842143</c:v>
                  </c:pt>
                  <c:pt idx="267">
                    <c:v>0.14272117338830287</c:v>
                  </c:pt>
                  <c:pt idx="268">
                    <c:v>0.4258466077513558</c:v>
                  </c:pt>
                  <c:pt idx="269">
                    <c:v>0.67410706370229612</c:v>
                  </c:pt>
                  <c:pt idx="270">
                    <c:v>0.91655078055355499</c:v>
                  </c:pt>
                  <c:pt idx="271">
                    <c:v>0.46823320400558277</c:v>
                  </c:pt>
                  <c:pt idx="272">
                    <c:v>0.40672349329734925</c:v>
                  </c:pt>
                  <c:pt idx="273">
                    <c:v>1.0928889849080443</c:v>
                  </c:pt>
                  <c:pt idx="274">
                    <c:v>0.38521725471911672</c:v>
                  </c:pt>
                  <c:pt idx="275">
                    <c:v>0.64830856850731</c:v>
                  </c:pt>
                  <c:pt idx="276">
                    <c:v>0.11935800489843423</c:v>
                  </c:pt>
                  <c:pt idx="277">
                    <c:v>0.39409516617182655</c:v>
                  </c:pt>
                  <c:pt idx="278">
                    <c:v>0.44267858919687353</c:v>
                  </c:pt>
                  <c:pt idx="279">
                    <c:v>0.29438466898487464</c:v>
                  </c:pt>
                  <c:pt idx="280">
                    <c:v>0.10414573122953083</c:v>
                  </c:pt>
                  <c:pt idx="281">
                    <c:v>0.30615410063126292</c:v>
                  </c:pt>
                </c:numCache>
              </c:numRef>
            </c:plus>
            <c:minus>
              <c:numRef>
                <c:f>subtracted!$E$74:$LA$74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6.5493002170715381E-2</c:v>
                  </c:pt>
                  <c:pt idx="2">
                    <c:v>0.12924524491575454</c:v>
                  </c:pt>
                  <c:pt idx="3">
                    <c:v>8.4858706094307221E-2</c:v>
                  </c:pt>
                  <c:pt idx="4">
                    <c:v>3.638681079732084E-2</c:v>
                  </c:pt>
                  <c:pt idx="5">
                    <c:v>5.0202921561730479E-2</c:v>
                  </c:pt>
                  <c:pt idx="6">
                    <c:v>4.9122296363260438E-2</c:v>
                  </c:pt>
                  <c:pt idx="7">
                    <c:v>6.7977937597428664E-2</c:v>
                  </c:pt>
                  <c:pt idx="8">
                    <c:v>8.0002083306207672E-2</c:v>
                  </c:pt>
                  <c:pt idx="9">
                    <c:v>2.6457513110641315E-3</c:v>
                  </c:pt>
                  <c:pt idx="10">
                    <c:v>0.10490154113898066</c:v>
                  </c:pt>
                  <c:pt idx="11">
                    <c:v>8.3530433575634278E-2</c:v>
                  </c:pt>
                  <c:pt idx="12">
                    <c:v>6.4041653112121788E-2</c:v>
                  </c:pt>
                  <c:pt idx="13">
                    <c:v>6.9656299069071365E-2</c:v>
                  </c:pt>
                  <c:pt idx="14">
                    <c:v>8.6758284906975486E-2</c:v>
                  </c:pt>
                  <c:pt idx="15">
                    <c:v>4.7585011645826097E-2</c:v>
                  </c:pt>
                  <c:pt idx="16">
                    <c:v>8.0876448982382776E-2</c:v>
                  </c:pt>
                  <c:pt idx="17">
                    <c:v>5.064911976859339E-2</c:v>
                  </c:pt>
                  <c:pt idx="18">
                    <c:v>3.8157568056677721E-2</c:v>
                  </c:pt>
                  <c:pt idx="19">
                    <c:v>3.6115555282084939E-2</c:v>
                  </c:pt>
                  <c:pt idx="20">
                    <c:v>5.0954227825895856E-2</c:v>
                  </c:pt>
                  <c:pt idx="21">
                    <c:v>9.8652589085807832E-2</c:v>
                  </c:pt>
                  <c:pt idx="22">
                    <c:v>6.7121779873103776E-2</c:v>
                  </c:pt>
                  <c:pt idx="23">
                    <c:v>4.8497422611928645E-2</c:v>
                  </c:pt>
                  <c:pt idx="24">
                    <c:v>3.5510561809130238E-2</c:v>
                  </c:pt>
                  <c:pt idx="25">
                    <c:v>0.14807543122791522</c:v>
                  </c:pt>
                  <c:pt idx="26">
                    <c:v>0.13484188271206049</c:v>
                  </c:pt>
                  <c:pt idx="27">
                    <c:v>3.4933269720044506E-2</c:v>
                  </c:pt>
                  <c:pt idx="28">
                    <c:v>6.9419017567233912E-2</c:v>
                  </c:pt>
                  <c:pt idx="29">
                    <c:v>9.3831409098090887E-2</c:v>
                  </c:pt>
                  <c:pt idx="30">
                    <c:v>8.1283454650992557E-2</c:v>
                  </c:pt>
                  <c:pt idx="31">
                    <c:v>5.064911976859339E-2</c:v>
                  </c:pt>
                  <c:pt idx="32">
                    <c:v>8.4109056190956016E-2</c:v>
                  </c:pt>
                  <c:pt idx="33">
                    <c:v>8.6373221158720148E-2</c:v>
                  </c:pt>
                  <c:pt idx="34">
                    <c:v>5.0649119768592599E-2</c:v>
                  </c:pt>
                  <c:pt idx="35">
                    <c:v>3.0501366089625087E-2</c:v>
                  </c:pt>
                  <c:pt idx="36">
                    <c:v>0.11551767541520795</c:v>
                  </c:pt>
                  <c:pt idx="37">
                    <c:v>0.10006164766449356</c:v>
                  </c:pt>
                  <c:pt idx="38">
                    <c:v>0.10049378090210333</c:v>
                  </c:pt>
                  <c:pt idx="39">
                    <c:v>9.7109903374132861E-2</c:v>
                  </c:pt>
                  <c:pt idx="40">
                    <c:v>3.868246803570502E-2</c:v>
                  </c:pt>
                  <c:pt idx="41">
                    <c:v>0.12286713691355035</c:v>
                  </c:pt>
                  <c:pt idx="42">
                    <c:v>6.6860551398663495E-2</c:v>
                  </c:pt>
                  <c:pt idx="43">
                    <c:v>8.5815693980374211E-2</c:v>
                  </c:pt>
                  <c:pt idx="44">
                    <c:v>0.16700898179439341</c:v>
                  </c:pt>
                  <c:pt idx="45">
                    <c:v>6.6010100237261504E-2</c:v>
                  </c:pt>
                  <c:pt idx="46">
                    <c:v>6.4516147849459388E-2</c:v>
                  </c:pt>
                  <c:pt idx="47">
                    <c:v>4.8135226186235405E-2</c:v>
                  </c:pt>
                  <c:pt idx="48">
                    <c:v>1.7672954855749174E-2</c:v>
                  </c:pt>
                  <c:pt idx="49">
                    <c:v>0.10006164766449356</c:v>
                  </c:pt>
                  <c:pt idx="50">
                    <c:v>8.6742915176591009E-2</c:v>
                  </c:pt>
                  <c:pt idx="51">
                    <c:v>3.5795716689757472E-2</c:v>
                  </c:pt>
                  <c:pt idx="52">
                    <c:v>6.7290415365042863E-2</c:v>
                  </c:pt>
                  <c:pt idx="53">
                    <c:v>6.6002525204216192E-2</c:v>
                  </c:pt>
                  <c:pt idx="54">
                    <c:v>3.2083225108042582E-2</c:v>
                  </c:pt>
                  <c:pt idx="55">
                    <c:v>0.11815385450053345</c:v>
                  </c:pt>
                  <c:pt idx="56">
                    <c:v>3.9259818304894334E-2</c:v>
                  </c:pt>
                  <c:pt idx="57">
                    <c:v>6.7825757152672098E-2</c:v>
                  </c:pt>
                  <c:pt idx="58">
                    <c:v>0.1233139624427555</c:v>
                  </c:pt>
                  <c:pt idx="59">
                    <c:v>8.787680771018784E-2</c:v>
                  </c:pt>
                  <c:pt idx="60">
                    <c:v>8.7309793265131108E-2</c:v>
                  </c:pt>
                  <c:pt idx="61">
                    <c:v>3.2083225108042582E-2</c:v>
                  </c:pt>
                  <c:pt idx="62">
                    <c:v>0.11468652928744534</c:v>
                  </c:pt>
                  <c:pt idx="63">
                    <c:v>0.14777121957043368</c:v>
                  </c:pt>
                  <c:pt idx="64">
                    <c:v>6.767815994346553E-2</c:v>
                  </c:pt>
                  <c:pt idx="65">
                    <c:v>0.19634408572707254</c:v>
                  </c:pt>
                  <c:pt idx="66">
                    <c:v>9.4685444147097425E-2</c:v>
                  </c:pt>
                  <c:pt idx="67">
                    <c:v>0.19071706793048115</c:v>
                  </c:pt>
                  <c:pt idx="68">
                    <c:v>7.6500544660370096E-2</c:v>
                  </c:pt>
                  <c:pt idx="69">
                    <c:v>0.19581964491167145</c:v>
                  </c:pt>
                  <c:pt idx="70">
                    <c:v>0.12392874296680891</c:v>
                  </c:pt>
                  <c:pt idx="71">
                    <c:v>0.12379149136080861</c:v>
                  </c:pt>
                  <c:pt idx="72">
                    <c:v>0.18793349887659774</c:v>
                  </c:pt>
                  <c:pt idx="73">
                    <c:v>0.19128599879064132</c:v>
                  </c:pt>
                  <c:pt idx="74">
                    <c:v>0.21008649012569344</c:v>
                  </c:pt>
                  <c:pt idx="75">
                    <c:v>0.16464001133786801</c:v>
                  </c:pt>
                  <c:pt idx="76">
                    <c:v>0.18908287424654058</c:v>
                  </c:pt>
                  <c:pt idx="77">
                    <c:v>0.19222469491023528</c:v>
                  </c:pt>
                  <c:pt idx="78">
                    <c:v>0.10535811944664321</c:v>
                  </c:pt>
                  <c:pt idx="79">
                    <c:v>0.1540486936004323</c:v>
                  </c:pt>
                  <c:pt idx="80">
                    <c:v>0.22931710213879181</c:v>
                  </c:pt>
                  <c:pt idx="81">
                    <c:v>3.4019602192461335E-2</c:v>
                  </c:pt>
                  <c:pt idx="82">
                    <c:v>6.7002487516011205E-2</c:v>
                  </c:pt>
                  <c:pt idx="83">
                    <c:v>0.21380364823828402</c:v>
                  </c:pt>
                  <c:pt idx="84">
                    <c:v>0.23436083290515924</c:v>
                  </c:pt>
                  <c:pt idx="85">
                    <c:v>0.16752711223361158</c:v>
                  </c:pt>
                  <c:pt idx="86">
                    <c:v>0.19148629193756822</c:v>
                  </c:pt>
                  <c:pt idx="87">
                    <c:v>0.18515489011455544</c:v>
                  </c:pt>
                  <c:pt idx="88">
                    <c:v>0.27687963690624295</c:v>
                  </c:pt>
                  <c:pt idx="89">
                    <c:v>0.24833310961958582</c:v>
                  </c:pt>
                  <c:pt idx="90">
                    <c:v>0.28481982608893841</c:v>
                  </c:pt>
                  <c:pt idx="91">
                    <c:v>0.21403504385964439</c:v>
                  </c:pt>
                  <c:pt idx="92">
                    <c:v>0.29174018121152395</c:v>
                  </c:pt>
                  <c:pt idx="93">
                    <c:v>0.29142408960139149</c:v>
                  </c:pt>
                  <c:pt idx="94">
                    <c:v>0.21627066375262216</c:v>
                  </c:pt>
                  <c:pt idx="95">
                    <c:v>0.33089625765990954</c:v>
                  </c:pt>
                  <c:pt idx="96">
                    <c:v>0.31092496415266063</c:v>
                  </c:pt>
                  <c:pt idx="97">
                    <c:v>0.23584811496667352</c:v>
                  </c:pt>
                  <c:pt idx="98">
                    <c:v>0.30919465282137865</c:v>
                  </c:pt>
                  <c:pt idx="99">
                    <c:v>0.36244355882445073</c:v>
                  </c:pt>
                  <c:pt idx="100">
                    <c:v>0.29168533273603731</c:v>
                  </c:pt>
                  <c:pt idx="101">
                    <c:v>0.20400326794768059</c:v>
                  </c:pt>
                  <c:pt idx="102">
                    <c:v>0.34269374082407733</c:v>
                  </c:pt>
                  <c:pt idx="103">
                    <c:v>0.40446178229016028</c:v>
                  </c:pt>
                  <c:pt idx="104">
                    <c:v>0.35195785732575025</c:v>
                  </c:pt>
                  <c:pt idx="105">
                    <c:v>0.43994810300003945</c:v>
                  </c:pt>
                  <c:pt idx="106">
                    <c:v>0.36895302320665813</c:v>
                  </c:pt>
                  <c:pt idx="107">
                    <c:v>0.42545152485330234</c:v>
                  </c:pt>
                  <c:pt idx="108">
                    <c:v>0.31359421763376488</c:v>
                  </c:pt>
                  <c:pt idx="109">
                    <c:v>0.41465809208712312</c:v>
                  </c:pt>
                  <c:pt idx="110">
                    <c:v>0.29950459094978782</c:v>
                  </c:pt>
                  <c:pt idx="111">
                    <c:v>0.48948544411453082</c:v>
                  </c:pt>
                  <c:pt idx="112">
                    <c:v>0.48330528654257393</c:v>
                  </c:pt>
                  <c:pt idx="113">
                    <c:v>0.56324890886119727</c:v>
                  </c:pt>
                  <c:pt idx="114">
                    <c:v>0.357835623343083</c:v>
                  </c:pt>
                  <c:pt idx="115">
                    <c:v>0.42500627446348754</c:v>
                  </c:pt>
                  <c:pt idx="116">
                    <c:v>0.53640283369870478</c:v>
                  </c:pt>
                  <c:pt idx="117">
                    <c:v>0.50123148344851542</c:v>
                  </c:pt>
                  <c:pt idx="118">
                    <c:v>0.5174334095642964</c:v>
                  </c:pt>
                  <c:pt idx="119">
                    <c:v>0.57773263712551326</c:v>
                  </c:pt>
                  <c:pt idx="120">
                    <c:v>0.71353299386456326</c:v>
                  </c:pt>
                  <c:pt idx="121">
                    <c:v>0.63568231059232705</c:v>
                  </c:pt>
                  <c:pt idx="122">
                    <c:v>0.59765569798449369</c:v>
                  </c:pt>
                  <c:pt idx="123">
                    <c:v>0.56262805949697592</c:v>
                  </c:pt>
                  <c:pt idx="124">
                    <c:v>0.50720245793305585</c:v>
                  </c:pt>
                  <c:pt idx="125">
                    <c:v>0.58225796115925554</c:v>
                  </c:pt>
                  <c:pt idx="126">
                    <c:v>0.70256696003536434</c:v>
                  </c:pt>
                  <c:pt idx="127">
                    <c:v>0.6563238529872274</c:v>
                  </c:pt>
                  <c:pt idx="128">
                    <c:v>0.47479153320167727</c:v>
                  </c:pt>
                  <c:pt idx="129">
                    <c:v>0.66126318512374449</c:v>
                  </c:pt>
                  <c:pt idx="130">
                    <c:v>0.64916279416902278</c:v>
                  </c:pt>
                  <c:pt idx="131">
                    <c:v>0.61104609755184036</c:v>
                  </c:pt>
                  <c:pt idx="132">
                    <c:v>0.74088213187613827</c:v>
                  </c:pt>
                  <c:pt idx="133">
                    <c:v>0.62891122849996328</c:v>
                  </c:pt>
                  <c:pt idx="134">
                    <c:v>0.77428181777265814</c:v>
                  </c:pt>
                  <c:pt idx="135">
                    <c:v>0.90348565751390741</c:v>
                  </c:pt>
                  <c:pt idx="136">
                    <c:v>0.58302001109167212</c:v>
                  </c:pt>
                  <c:pt idx="137">
                    <c:v>0.43123582102294489</c:v>
                  </c:pt>
                  <c:pt idx="138">
                    <c:v>0.64242353630607296</c:v>
                  </c:pt>
                  <c:pt idx="139">
                    <c:v>0.75872151237020602</c:v>
                  </c:pt>
                  <c:pt idx="140">
                    <c:v>0.80382357102372326</c:v>
                  </c:pt>
                  <c:pt idx="141">
                    <c:v>0.89469342980337219</c:v>
                  </c:pt>
                  <c:pt idx="142">
                    <c:v>0.67208803986779353</c:v>
                  </c:pt>
                  <c:pt idx="143">
                    <c:v>1.0001511552427149</c:v>
                  </c:pt>
                  <c:pt idx="144">
                    <c:v>0.90752483896218072</c:v>
                  </c:pt>
                  <c:pt idx="145">
                    <c:v>0.85274400222653812</c:v>
                  </c:pt>
                  <c:pt idx="146">
                    <c:v>0.82046592454125267</c:v>
                  </c:pt>
                  <c:pt idx="147">
                    <c:v>0.90181169505242742</c:v>
                  </c:pt>
                  <c:pt idx="148">
                    <c:v>1.0223161611425884</c:v>
                  </c:pt>
                  <c:pt idx="149">
                    <c:v>0.95413643329103193</c:v>
                  </c:pt>
                  <c:pt idx="150">
                    <c:v>1.1634493256405085</c:v>
                  </c:pt>
                  <c:pt idx="151">
                    <c:v>0.98790755302980349</c:v>
                  </c:pt>
                  <c:pt idx="152">
                    <c:v>0.79448746581260299</c:v>
                  </c:pt>
                  <c:pt idx="153">
                    <c:v>1.0110263761808256</c:v>
                  </c:pt>
                  <c:pt idx="154">
                    <c:v>1.2106615271550272</c:v>
                  </c:pt>
                  <c:pt idx="155">
                    <c:v>1.069853416750786</c:v>
                  </c:pt>
                  <c:pt idx="156">
                    <c:v>1.3505970284778943</c:v>
                  </c:pt>
                  <c:pt idx="157">
                    <c:v>1.287277877279539</c:v>
                  </c:pt>
                  <c:pt idx="158">
                    <c:v>1.1022064234978839</c:v>
                  </c:pt>
                  <c:pt idx="159">
                    <c:v>1.2537037130039852</c:v>
                  </c:pt>
                  <c:pt idx="160">
                    <c:v>1.2930832662026597</c:v>
                  </c:pt>
                  <c:pt idx="161">
                    <c:v>1.304810458776791</c:v>
                  </c:pt>
                  <c:pt idx="162">
                    <c:v>1.2948398871417821</c:v>
                  </c:pt>
                  <c:pt idx="163">
                    <c:v>1.3692889882465791</c:v>
                  </c:pt>
                  <c:pt idx="164">
                    <c:v>1.3442419177117473</c:v>
                  </c:pt>
                  <c:pt idx="165">
                    <c:v>1.4257001788594885</c:v>
                  </c:pt>
                  <c:pt idx="166">
                    <c:v>1.5660467213123987</c:v>
                  </c:pt>
                  <c:pt idx="167">
                    <c:v>1.6036041697792423</c:v>
                  </c:pt>
                  <c:pt idx="168">
                    <c:v>1.5053721577514734</c:v>
                  </c:pt>
                  <c:pt idx="169">
                    <c:v>1.6771693414798616</c:v>
                  </c:pt>
                  <c:pt idx="170">
                    <c:v>1.7262043139018519</c:v>
                  </c:pt>
                  <c:pt idx="171">
                    <c:v>1.8159764132095058</c:v>
                  </c:pt>
                  <c:pt idx="172">
                    <c:v>1.894316059514183</c:v>
                  </c:pt>
                  <c:pt idx="173">
                    <c:v>2.0191612945313104</c:v>
                  </c:pt>
                  <c:pt idx="174">
                    <c:v>1.892279137266299</c:v>
                  </c:pt>
                  <c:pt idx="175">
                    <c:v>1.8568770377527317</c:v>
                  </c:pt>
                  <c:pt idx="176">
                    <c:v>2.1160843555964259</c:v>
                  </c:pt>
                  <c:pt idx="177">
                    <c:v>2.1037476876596548</c:v>
                  </c:pt>
                  <c:pt idx="178">
                    <c:v>2.1640093191419822</c:v>
                  </c:pt>
                  <c:pt idx="179">
                    <c:v>2.1963203318277738</c:v>
                  </c:pt>
                  <c:pt idx="180">
                    <c:v>2.2461465520605075</c:v>
                  </c:pt>
                  <c:pt idx="181">
                    <c:v>2.2717593035648225</c:v>
                  </c:pt>
                  <c:pt idx="182">
                    <c:v>2.5591776674028219</c:v>
                  </c:pt>
                  <c:pt idx="183">
                    <c:v>2.3682466791559542</c:v>
                  </c:pt>
                  <c:pt idx="184">
                    <c:v>2.3390359125075335</c:v>
                  </c:pt>
                  <c:pt idx="185">
                    <c:v>2.9302712047408348</c:v>
                  </c:pt>
                  <c:pt idx="186">
                    <c:v>2.8243725556897394</c:v>
                  </c:pt>
                  <c:pt idx="187">
                    <c:v>2.9841883877083513</c:v>
                  </c:pt>
                  <c:pt idx="188">
                    <c:v>3.1570762317899885</c:v>
                  </c:pt>
                  <c:pt idx="189">
                    <c:v>3.3424066678567654</c:v>
                  </c:pt>
                  <c:pt idx="190">
                    <c:v>3.5364449663468442</c:v>
                  </c:pt>
                  <c:pt idx="191">
                    <c:v>3.479586804971718</c:v>
                  </c:pt>
                  <c:pt idx="192">
                    <c:v>3.777039449092372</c:v>
                  </c:pt>
                  <c:pt idx="193">
                    <c:v>3.6941842130570586</c:v>
                  </c:pt>
                  <c:pt idx="194">
                    <c:v>3.5720056457588849</c:v>
                  </c:pt>
                  <c:pt idx="195">
                    <c:v>3.752634585638928</c:v>
                  </c:pt>
                  <c:pt idx="196">
                    <c:v>3.9125817989319098</c:v>
                  </c:pt>
                  <c:pt idx="197">
                    <c:v>4.1420611213903413</c:v>
                  </c:pt>
                  <c:pt idx="198">
                    <c:v>3.8857594281341457</c:v>
                  </c:pt>
                  <c:pt idx="199">
                    <c:v>4.34608524996922</c:v>
                  </c:pt>
                  <c:pt idx="200">
                    <c:v>4.5978675854501692</c:v>
                  </c:pt>
                  <c:pt idx="201">
                    <c:v>4.6246704747473588</c:v>
                  </c:pt>
                  <c:pt idx="202">
                    <c:v>4.5654257559764728</c:v>
                  </c:pt>
                  <c:pt idx="203">
                    <c:v>4.5557156774027527</c:v>
                  </c:pt>
                  <c:pt idx="204">
                    <c:v>5.0413076015388389</c:v>
                  </c:pt>
                  <c:pt idx="205">
                    <c:v>5.014170752311232</c:v>
                  </c:pt>
                  <c:pt idx="206">
                    <c:v>5.0132450900922079</c:v>
                  </c:pt>
                  <c:pt idx="207">
                    <c:v>5.1068779438452729</c:v>
                  </c:pt>
                  <c:pt idx="208">
                    <c:v>5.4763689612735122</c:v>
                  </c:pt>
                  <c:pt idx="209">
                    <c:v>5.1245662255453581</c:v>
                  </c:pt>
                  <c:pt idx="210">
                    <c:v>4.8285298314635074</c:v>
                  </c:pt>
                  <c:pt idx="211">
                    <c:v>5.5267046239146946</c:v>
                  </c:pt>
                  <c:pt idx="212">
                    <c:v>5.886915179729832</c:v>
                  </c:pt>
                  <c:pt idx="213">
                    <c:v>5.377850345010823</c:v>
                  </c:pt>
                  <c:pt idx="214">
                    <c:v>5.4317743878036797</c:v>
                  </c:pt>
                  <c:pt idx="215">
                    <c:v>5.3811377049839546</c:v>
                  </c:pt>
                  <c:pt idx="216">
                    <c:v>5.5307916552093443</c:v>
                  </c:pt>
                  <c:pt idx="217">
                    <c:v>5.2149794183038614</c:v>
                  </c:pt>
                  <c:pt idx="218">
                    <c:v>5.776569599107547</c:v>
                  </c:pt>
                  <c:pt idx="219">
                    <c:v>5.2180002874664551</c:v>
                  </c:pt>
                  <c:pt idx="220">
                    <c:v>5.1164249562886557</c:v>
                  </c:pt>
                  <c:pt idx="221">
                    <c:v>4.736687063057186</c:v>
                  </c:pt>
                  <c:pt idx="222">
                    <c:v>4.4047783523502417</c:v>
                  </c:pt>
                  <c:pt idx="223">
                    <c:v>4.3474234898385733</c:v>
                  </c:pt>
                  <c:pt idx="224">
                    <c:v>4.2877967924486899</c:v>
                  </c:pt>
                  <c:pt idx="225">
                    <c:v>4.402743122190981</c:v>
                  </c:pt>
                  <c:pt idx="226">
                    <c:v>3.816716433445551</c:v>
                  </c:pt>
                  <c:pt idx="227">
                    <c:v>3.4182838286680237</c:v>
                  </c:pt>
                  <c:pt idx="228">
                    <c:v>3.5818640863848157</c:v>
                  </c:pt>
                  <c:pt idx="229">
                    <c:v>3.5080251329392342</c:v>
                  </c:pt>
                  <c:pt idx="230">
                    <c:v>3.5622831629915819</c:v>
                  </c:pt>
                  <c:pt idx="231">
                    <c:v>3.1758713764886615</c:v>
                  </c:pt>
                  <c:pt idx="232">
                    <c:v>2.6811408641347665</c:v>
                  </c:pt>
                  <c:pt idx="233">
                    <c:v>2.5949520869051379</c:v>
                  </c:pt>
                  <c:pt idx="234">
                    <c:v>2.5354447998986913</c:v>
                  </c:pt>
                  <c:pt idx="235">
                    <c:v>2.4583576495972532</c:v>
                  </c:pt>
                  <c:pt idx="236">
                    <c:v>2.5004397613219944</c:v>
                  </c:pt>
                  <c:pt idx="237">
                    <c:v>2.5496935763603727</c:v>
                  </c:pt>
                  <c:pt idx="238">
                    <c:v>2.0239014304061351</c:v>
                  </c:pt>
                  <c:pt idx="239">
                    <c:v>2.0203096297350034</c:v>
                  </c:pt>
                  <c:pt idx="240">
                    <c:v>2.3013809622340511</c:v>
                  </c:pt>
                  <c:pt idx="241">
                    <c:v>1.785410130287532</c:v>
                  </c:pt>
                  <c:pt idx="242">
                    <c:v>2.5013125221237993</c:v>
                  </c:pt>
                  <c:pt idx="243">
                    <c:v>2.0343481347432513</c:v>
                  </c:pt>
                  <c:pt idx="244">
                    <c:v>1.6621203325872662</c:v>
                  </c:pt>
                  <c:pt idx="245">
                    <c:v>2.3541433686162825</c:v>
                  </c:pt>
                  <c:pt idx="246">
                    <c:v>2.2064669345660586</c:v>
                  </c:pt>
                  <c:pt idx="247">
                    <c:v>2.0484687777296808</c:v>
                  </c:pt>
                  <c:pt idx="248">
                    <c:v>2.1832065866518411</c:v>
                  </c:pt>
                  <c:pt idx="249">
                    <c:v>1.8144212116631946</c:v>
                  </c:pt>
                  <c:pt idx="250">
                    <c:v>1.5484964750794035</c:v>
                  </c:pt>
                  <c:pt idx="251">
                    <c:v>1.5684485965437269</c:v>
                  </c:pt>
                  <c:pt idx="252">
                    <c:v>1.7257822380976477</c:v>
                  </c:pt>
                  <c:pt idx="253">
                    <c:v>1.2078892057359136</c:v>
                  </c:pt>
                  <c:pt idx="254">
                    <c:v>1.4657595300730548</c:v>
                  </c:pt>
                  <c:pt idx="255">
                    <c:v>1.8693157393370814</c:v>
                  </c:pt>
                  <c:pt idx="256">
                    <c:v>1.3004515882313019</c:v>
                  </c:pt>
                  <c:pt idx="257">
                    <c:v>0.90154330641036307</c:v>
                  </c:pt>
                  <c:pt idx="258">
                    <c:v>0.96807145053107246</c:v>
                  </c:pt>
                  <c:pt idx="259">
                    <c:v>0.84378690042766757</c:v>
                  </c:pt>
                  <c:pt idx="260">
                    <c:v>0.76534110042516557</c:v>
                  </c:pt>
                  <c:pt idx="261">
                    <c:v>1.1839739580469335</c:v>
                  </c:pt>
                  <c:pt idx="262">
                    <c:v>0.87658256884334085</c:v>
                  </c:pt>
                  <c:pt idx="263">
                    <c:v>1.3835867639339947</c:v>
                  </c:pt>
                  <c:pt idx="264">
                    <c:v>0.49132609673549077</c:v>
                  </c:pt>
                  <c:pt idx="265">
                    <c:v>0.98652470825620819</c:v>
                  </c:pt>
                  <c:pt idx="266">
                    <c:v>0.64240355955842143</c:v>
                  </c:pt>
                  <c:pt idx="267">
                    <c:v>0.14272117338830287</c:v>
                  </c:pt>
                  <c:pt idx="268">
                    <c:v>0.4258466077513558</c:v>
                  </c:pt>
                  <c:pt idx="269">
                    <c:v>0.67410706370229612</c:v>
                  </c:pt>
                  <c:pt idx="270">
                    <c:v>0.91655078055355499</c:v>
                  </c:pt>
                  <c:pt idx="271">
                    <c:v>0.46823320400558277</c:v>
                  </c:pt>
                  <c:pt idx="272">
                    <c:v>0.40672349329734925</c:v>
                  </c:pt>
                  <c:pt idx="273">
                    <c:v>1.0928889849080443</c:v>
                  </c:pt>
                  <c:pt idx="274">
                    <c:v>0.38521725471911672</c:v>
                  </c:pt>
                  <c:pt idx="275">
                    <c:v>0.64830856850731</c:v>
                  </c:pt>
                  <c:pt idx="276">
                    <c:v>0.11935800489843423</c:v>
                  </c:pt>
                  <c:pt idx="277">
                    <c:v>0.39409516617182655</c:v>
                  </c:pt>
                  <c:pt idx="278">
                    <c:v>0.44267858919687353</c:v>
                  </c:pt>
                  <c:pt idx="279">
                    <c:v>0.29438466898487464</c:v>
                  </c:pt>
                  <c:pt idx="280">
                    <c:v>0.10414573122953083</c:v>
                  </c:pt>
                  <c:pt idx="281">
                    <c:v>0.30615410063126292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subtracted!$E$57:$LA$57</c:f>
              <c:numCache>
                <c:formatCode>General</c:formatCode>
                <c:ptCount val="309"/>
                <c:pt idx="0">
                  <c:v>0</c:v>
                </c:pt>
                <c:pt idx="1">
                  <c:v>8.0666666666666373E-2</c:v>
                </c:pt>
                <c:pt idx="2">
                  <c:v>0.4096666666666664</c:v>
                </c:pt>
                <c:pt idx="3">
                  <c:v>0.61400000000000077</c:v>
                </c:pt>
                <c:pt idx="4">
                  <c:v>0.72599999999999965</c:v>
                </c:pt>
                <c:pt idx="5">
                  <c:v>0.77966666666666684</c:v>
                </c:pt>
                <c:pt idx="6">
                  <c:v>0.8269999999999994</c:v>
                </c:pt>
                <c:pt idx="7">
                  <c:v>0.8869999999999999</c:v>
                </c:pt>
                <c:pt idx="8">
                  <c:v>0.88333333333333286</c:v>
                </c:pt>
                <c:pt idx="9">
                  <c:v>0.89699999999999969</c:v>
                </c:pt>
                <c:pt idx="10">
                  <c:v>0.96566666666666612</c:v>
                </c:pt>
                <c:pt idx="11">
                  <c:v>0.98733333333333329</c:v>
                </c:pt>
                <c:pt idx="12">
                  <c:v>0.98966666666666647</c:v>
                </c:pt>
                <c:pt idx="13">
                  <c:v>0.96799999999999997</c:v>
                </c:pt>
                <c:pt idx="14">
                  <c:v>1.0590000000000004</c:v>
                </c:pt>
                <c:pt idx="15">
                  <c:v>0.94433333333333336</c:v>
                </c:pt>
                <c:pt idx="16">
                  <c:v>0.97200000000000009</c:v>
                </c:pt>
                <c:pt idx="17">
                  <c:v>0.89433333333333331</c:v>
                </c:pt>
                <c:pt idx="18">
                  <c:v>0.91199999999999959</c:v>
                </c:pt>
                <c:pt idx="19">
                  <c:v>0.96166666666666656</c:v>
                </c:pt>
                <c:pt idx="20">
                  <c:v>0.93966666666666632</c:v>
                </c:pt>
                <c:pt idx="21">
                  <c:v>1.0736666666666661</c:v>
                </c:pt>
                <c:pt idx="22">
                  <c:v>0.95866666666666589</c:v>
                </c:pt>
                <c:pt idx="23">
                  <c:v>0.95299999999999996</c:v>
                </c:pt>
                <c:pt idx="24">
                  <c:v>1.0110000000000003</c:v>
                </c:pt>
                <c:pt idx="25">
                  <c:v>1.0196666666666665</c:v>
                </c:pt>
                <c:pt idx="26">
                  <c:v>0.99133333333333284</c:v>
                </c:pt>
                <c:pt idx="27">
                  <c:v>1.0156666666666669</c:v>
                </c:pt>
                <c:pt idx="28">
                  <c:v>1.0329999999999995</c:v>
                </c:pt>
                <c:pt idx="29">
                  <c:v>1.0296666666666667</c:v>
                </c:pt>
                <c:pt idx="30">
                  <c:v>1.0579999999999998</c:v>
                </c:pt>
                <c:pt idx="31">
                  <c:v>1.0003333333333331</c:v>
                </c:pt>
                <c:pt idx="32">
                  <c:v>1.0126666666666668</c:v>
                </c:pt>
                <c:pt idx="33">
                  <c:v>1.0383333333333333</c:v>
                </c:pt>
                <c:pt idx="34">
                  <c:v>0.99833333333333307</c:v>
                </c:pt>
                <c:pt idx="35">
                  <c:v>1.0336666666666663</c:v>
                </c:pt>
                <c:pt idx="36">
                  <c:v>1.0313333333333337</c:v>
                </c:pt>
                <c:pt idx="37">
                  <c:v>1.0623333333333331</c:v>
                </c:pt>
                <c:pt idx="38">
                  <c:v>1.0879999999999999</c:v>
                </c:pt>
                <c:pt idx="39">
                  <c:v>1.0273333333333337</c:v>
                </c:pt>
                <c:pt idx="40">
                  <c:v>1.1666666666666667</c:v>
                </c:pt>
                <c:pt idx="41">
                  <c:v>1.0976666666666663</c:v>
                </c:pt>
                <c:pt idx="42">
                  <c:v>1.099666666666667</c:v>
                </c:pt>
                <c:pt idx="43">
                  <c:v>1.1673333333333329</c:v>
                </c:pt>
                <c:pt idx="44">
                  <c:v>1.1780000000000002</c:v>
                </c:pt>
                <c:pt idx="45">
                  <c:v>1.1376666666666662</c:v>
                </c:pt>
                <c:pt idx="46">
                  <c:v>1.1376666666666668</c:v>
                </c:pt>
                <c:pt idx="47">
                  <c:v>1.1200000000000003</c:v>
                </c:pt>
                <c:pt idx="48">
                  <c:v>1.166333333333333</c:v>
                </c:pt>
                <c:pt idx="49">
                  <c:v>1.2633333333333336</c:v>
                </c:pt>
                <c:pt idx="50">
                  <c:v>1.2253333333333334</c:v>
                </c:pt>
                <c:pt idx="51">
                  <c:v>1.2236666666666665</c:v>
                </c:pt>
                <c:pt idx="52">
                  <c:v>1.2929999999999999</c:v>
                </c:pt>
                <c:pt idx="53">
                  <c:v>1.202333333333333</c:v>
                </c:pt>
                <c:pt idx="54">
                  <c:v>1.3386666666666667</c:v>
                </c:pt>
                <c:pt idx="55">
                  <c:v>1.3613333333333333</c:v>
                </c:pt>
                <c:pt idx="56">
                  <c:v>1.3743333333333336</c:v>
                </c:pt>
                <c:pt idx="57">
                  <c:v>1.4153333333333336</c:v>
                </c:pt>
                <c:pt idx="58">
                  <c:v>1.4726666666666659</c:v>
                </c:pt>
                <c:pt idx="59">
                  <c:v>1.4356666666666669</c:v>
                </c:pt>
                <c:pt idx="60">
                  <c:v>1.4259999999999995</c:v>
                </c:pt>
                <c:pt idx="61">
                  <c:v>1.472666666666667</c:v>
                </c:pt>
                <c:pt idx="62">
                  <c:v>1.5719999999999998</c:v>
                </c:pt>
                <c:pt idx="63">
                  <c:v>1.5803333333333338</c:v>
                </c:pt>
                <c:pt idx="64">
                  <c:v>1.6806666666666665</c:v>
                </c:pt>
                <c:pt idx="65">
                  <c:v>1.7130000000000003</c:v>
                </c:pt>
                <c:pt idx="66">
                  <c:v>1.6233333333333331</c:v>
                </c:pt>
                <c:pt idx="67">
                  <c:v>1.7730000000000004</c:v>
                </c:pt>
                <c:pt idx="68">
                  <c:v>1.6483333333333334</c:v>
                </c:pt>
                <c:pt idx="69">
                  <c:v>1.740666666666667</c:v>
                </c:pt>
                <c:pt idx="70">
                  <c:v>1.7453333333333336</c:v>
                </c:pt>
                <c:pt idx="71">
                  <c:v>1.831666666666667</c:v>
                </c:pt>
                <c:pt idx="72">
                  <c:v>1.9039999999999999</c:v>
                </c:pt>
                <c:pt idx="73">
                  <c:v>1.8676666666666666</c:v>
                </c:pt>
                <c:pt idx="74">
                  <c:v>1.8666666666666665</c:v>
                </c:pt>
                <c:pt idx="75">
                  <c:v>2.0356666666666672</c:v>
                </c:pt>
                <c:pt idx="76">
                  <c:v>2.0763333333333329</c:v>
                </c:pt>
                <c:pt idx="77">
                  <c:v>2.0916666666666668</c:v>
                </c:pt>
                <c:pt idx="78">
                  <c:v>2.0613333333333332</c:v>
                </c:pt>
                <c:pt idx="79">
                  <c:v>2.0579999999999998</c:v>
                </c:pt>
                <c:pt idx="80">
                  <c:v>2.202666666666667</c:v>
                </c:pt>
                <c:pt idx="81">
                  <c:v>2.2816666666666663</c:v>
                </c:pt>
                <c:pt idx="82">
                  <c:v>2.3213333333333335</c:v>
                </c:pt>
                <c:pt idx="83">
                  <c:v>2.3330000000000002</c:v>
                </c:pt>
                <c:pt idx="84">
                  <c:v>2.3949999999999996</c:v>
                </c:pt>
                <c:pt idx="85">
                  <c:v>2.4593333333333334</c:v>
                </c:pt>
                <c:pt idx="86">
                  <c:v>2.5619999999999998</c:v>
                </c:pt>
                <c:pt idx="87">
                  <c:v>2.5353333333333334</c:v>
                </c:pt>
                <c:pt idx="88">
                  <c:v>2.6776666666666671</c:v>
                </c:pt>
                <c:pt idx="89">
                  <c:v>2.7103333333333333</c:v>
                </c:pt>
                <c:pt idx="90">
                  <c:v>2.7446666666666673</c:v>
                </c:pt>
                <c:pt idx="91">
                  <c:v>2.8880000000000003</c:v>
                </c:pt>
                <c:pt idx="92">
                  <c:v>2.8343333333333334</c:v>
                </c:pt>
                <c:pt idx="93">
                  <c:v>2.9310000000000005</c:v>
                </c:pt>
                <c:pt idx="94">
                  <c:v>2.9279999999999995</c:v>
                </c:pt>
                <c:pt idx="95">
                  <c:v>2.9746666666666663</c:v>
                </c:pt>
                <c:pt idx="96">
                  <c:v>3.1956666666666664</c:v>
                </c:pt>
                <c:pt idx="97">
                  <c:v>3.1596666666666664</c:v>
                </c:pt>
                <c:pt idx="98">
                  <c:v>3.273333333333333</c:v>
                </c:pt>
                <c:pt idx="99">
                  <c:v>3.3516666666666666</c:v>
                </c:pt>
                <c:pt idx="100">
                  <c:v>3.4243333333333332</c:v>
                </c:pt>
                <c:pt idx="101">
                  <c:v>3.4076666666666662</c:v>
                </c:pt>
                <c:pt idx="102">
                  <c:v>3.5429999999999997</c:v>
                </c:pt>
                <c:pt idx="103">
                  <c:v>3.5566666666666662</c:v>
                </c:pt>
                <c:pt idx="104">
                  <c:v>3.6076666666666668</c:v>
                </c:pt>
                <c:pt idx="105">
                  <c:v>3.7726666666666664</c:v>
                </c:pt>
                <c:pt idx="106">
                  <c:v>3.825333333333333</c:v>
                </c:pt>
                <c:pt idx="107">
                  <c:v>3.9019999999999997</c:v>
                </c:pt>
                <c:pt idx="108">
                  <c:v>4.0153333333333334</c:v>
                </c:pt>
                <c:pt idx="109">
                  <c:v>3.9576666666666664</c:v>
                </c:pt>
                <c:pt idx="110">
                  <c:v>4.1429999999999998</c:v>
                </c:pt>
                <c:pt idx="111">
                  <c:v>4.2779999999999996</c:v>
                </c:pt>
                <c:pt idx="112">
                  <c:v>4.3159999999999998</c:v>
                </c:pt>
                <c:pt idx="113">
                  <c:v>4.5163333333333329</c:v>
                </c:pt>
                <c:pt idx="114">
                  <c:v>4.5043333333333324</c:v>
                </c:pt>
                <c:pt idx="115">
                  <c:v>4.5796666666666672</c:v>
                </c:pt>
                <c:pt idx="116">
                  <c:v>4.7309999999999999</c:v>
                </c:pt>
                <c:pt idx="117">
                  <c:v>4.7930000000000001</c:v>
                </c:pt>
                <c:pt idx="118">
                  <c:v>4.8006666666666664</c:v>
                </c:pt>
                <c:pt idx="119">
                  <c:v>5.0409999999999995</c:v>
                </c:pt>
                <c:pt idx="120">
                  <c:v>4.9533333333333331</c:v>
                </c:pt>
                <c:pt idx="121">
                  <c:v>5.1930000000000005</c:v>
                </c:pt>
                <c:pt idx="122">
                  <c:v>5.2806666666666668</c:v>
                </c:pt>
                <c:pt idx="123">
                  <c:v>5.3576666666666668</c:v>
                </c:pt>
                <c:pt idx="124">
                  <c:v>5.4066666666666663</c:v>
                </c:pt>
                <c:pt idx="125">
                  <c:v>5.4933333333333323</c:v>
                </c:pt>
                <c:pt idx="126">
                  <c:v>5.5776666666666666</c:v>
                </c:pt>
                <c:pt idx="127">
                  <c:v>5.6159999999999997</c:v>
                </c:pt>
                <c:pt idx="128">
                  <c:v>5.7880000000000003</c:v>
                </c:pt>
                <c:pt idx="129">
                  <c:v>5.9129999999999994</c:v>
                </c:pt>
                <c:pt idx="130">
                  <c:v>5.8533333333333326</c:v>
                </c:pt>
                <c:pt idx="131">
                  <c:v>6.0543333333333331</c:v>
                </c:pt>
                <c:pt idx="132">
                  <c:v>6.3133333333333326</c:v>
                </c:pt>
                <c:pt idx="133">
                  <c:v>6.3673333333333337</c:v>
                </c:pt>
                <c:pt idx="134">
                  <c:v>6.5083333333333329</c:v>
                </c:pt>
                <c:pt idx="135">
                  <c:v>6.5876666666666672</c:v>
                </c:pt>
                <c:pt idx="136">
                  <c:v>6.4973333333333327</c:v>
                </c:pt>
                <c:pt idx="137">
                  <c:v>6.6413333333333329</c:v>
                </c:pt>
                <c:pt idx="138">
                  <c:v>6.9010000000000007</c:v>
                </c:pt>
                <c:pt idx="139">
                  <c:v>6.8216666666666681</c:v>
                </c:pt>
                <c:pt idx="140">
                  <c:v>6.9083333333333323</c:v>
                </c:pt>
                <c:pt idx="141">
                  <c:v>7.2433333333333332</c:v>
                </c:pt>
                <c:pt idx="142">
                  <c:v>7.3183333333333325</c:v>
                </c:pt>
                <c:pt idx="143">
                  <c:v>7.253333333333333</c:v>
                </c:pt>
                <c:pt idx="144">
                  <c:v>7.5713333333333326</c:v>
                </c:pt>
                <c:pt idx="145">
                  <c:v>7.4916666666666671</c:v>
                </c:pt>
                <c:pt idx="146">
                  <c:v>7.8066666666666675</c:v>
                </c:pt>
                <c:pt idx="147">
                  <c:v>7.8156666666666661</c:v>
                </c:pt>
                <c:pt idx="148">
                  <c:v>8.0133333333333336</c:v>
                </c:pt>
                <c:pt idx="149">
                  <c:v>8.0263333333333318</c:v>
                </c:pt>
                <c:pt idx="150">
                  <c:v>8.1853333333333325</c:v>
                </c:pt>
                <c:pt idx="151">
                  <c:v>8.4113333333333333</c:v>
                </c:pt>
                <c:pt idx="152">
                  <c:v>8.3773333333333344</c:v>
                </c:pt>
                <c:pt idx="153">
                  <c:v>8.5936666666666675</c:v>
                </c:pt>
                <c:pt idx="154">
                  <c:v>8.9223333333333326</c:v>
                </c:pt>
                <c:pt idx="155">
                  <c:v>8.908666666666667</c:v>
                </c:pt>
                <c:pt idx="156">
                  <c:v>8.9563333333333333</c:v>
                </c:pt>
                <c:pt idx="157">
                  <c:v>8.9446666666666683</c:v>
                </c:pt>
                <c:pt idx="158">
                  <c:v>9.1809999999999992</c:v>
                </c:pt>
                <c:pt idx="159">
                  <c:v>9.354000000000001</c:v>
                </c:pt>
                <c:pt idx="160">
                  <c:v>9.3506666666666671</c:v>
                </c:pt>
                <c:pt idx="161">
                  <c:v>9.6073333333333331</c:v>
                </c:pt>
                <c:pt idx="162">
                  <c:v>9.9226666666666663</c:v>
                </c:pt>
                <c:pt idx="163">
                  <c:v>9.9446666666666665</c:v>
                </c:pt>
                <c:pt idx="164">
                  <c:v>10.216666666666667</c:v>
                </c:pt>
                <c:pt idx="165">
                  <c:v>10.222</c:v>
                </c:pt>
                <c:pt idx="166">
                  <c:v>10.490333333333334</c:v>
                </c:pt>
                <c:pt idx="167">
                  <c:v>10.606333333333334</c:v>
                </c:pt>
                <c:pt idx="168">
                  <c:v>10.765666666666666</c:v>
                </c:pt>
                <c:pt idx="169">
                  <c:v>10.99</c:v>
                </c:pt>
                <c:pt idx="170">
                  <c:v>11.176333333333332</c:v>
                </c:pt>
                <c:pt idx="171">
                  <c:v>11.417666666666667</c:v>
                </c:pt>
                <c:pt idx="172">
                  <c:v>11.541333333333332</c:v>
                </c:pt>
                <c:pt idx="173">
                  <c:v>11.709333333333333</c:v>
                </c:pt>
                <c:pt idx="174">
                  <c:v>12.049666666666667</c:v>
                </c:pt>
                <c:pt idx="175">
                  <c:v>12.246333333333332</c:v>
                </c:pt>
                <c:pt idx="176">
                  <c:v>12.700000000000003</c:v>
                </c:pt>
                <c:pt idx="177">
                  <c:v>12.760666666666665</c:v>
                </c:pt>
                <c:pt idx="178">
                  <c:v>12.819666666666665</c:v>
                </c:pt>
                <c:pt idx="179">
                  <c:v>13.253</c:v>
                </c:pt>
                <c:pt idx="180">
                  <c:v>13.580333333333334</c:v>
                </c:pt>
                <c:pt idx="181">
                  <c:v>13.710333333333333</c:v>
                </c:pt>
                <c:pt idx="182">
                  <c:v>14.142666666666665</c:v>
                </c:pt>
                <c:pt idx="183">
                  <c:v>13.991333333333335</c:v>
                </c:pt>
                <c:pt idx="184">
                  <c:v>14.597</c:v>
                </c:pt>
                <c:pt idx="185">
                  <c:v>14.942666666666668</c:v>
                </c:pt>
                <c:pt idx="186">
                  <c:v>15.451333333333332</c:v>
                </c:pt>
                <c:pt idx="187">
                  <c:v>15.664666666666667</c:v>
                </c:pt>
                <c:pt idx="188">
                  <c:v>16.070666666666668</c:v>
                </c:pt>
                <c:pt idx="189">
                  <c:v>16.662333333333333</c:v>
                </c:pt>
                <c:pt idx="190">
                  <c:v>16.827999999999999</c:v>
                </c:pt>
                <c:pt idx="191">
                  <c:v>17.201666666666668</c:v>
                </c:pt>
                <c:pt idx="192">
                  <c:v>17.995999999999999</c:v>
                </c:pt>
                <c:pt idx="193">
                  <c:v>18.056999999999999</c:v>
                </c:pt>
                <c:pt idx="194">
                  <c:v>18.400666666666666</c:v>
                </c:pt>
                <c:pt idx="195">
                  <c:v>19.262333333333331</c:v>
                </c:pt>
                <c:pt idx="196">
                  <c:v>19.208333333333332</c:v>
                </c:pt>
                <c:pt idx="197">
                  <c:v>19.829666666666668</c:v>
                </c:pt>
                <c:pt idx="198">
                  <c:v>20.052333333333333</c:v>
                </c:pt>
                <c:pt idx="199">
                  <c:v>20.77</c:v>
                </c:pt>
                <c:pt idx="200">
                  <c:v>21.171666666666667</c:v>
                </c:pt>
                <c:pt idx="201">
                  <c:v>21.745000000000001</c:v>
                </c:pt>
                <c:pt idx="202">
                  <c:v>22.390666666666664</c:v>
                </c:pt>
                <c:pt idx="203">
                  <c:v>22.735666666666663</c:v>
                </c:pt>
                <c:pt idx="204">
                  <c:v>23.501666666666665</c:v>
                </c:pt>
                <c:pt idx="205">
                  <c:v>24.039333333333332</c:v>
                </c:pt>
                <c:pt idx="206">
                  <c:v>24.354333333333329</c:v>
                </c:pt>
                <c:pt idx="207">
                  <c:v>24.687333333333331</c:v>
                </c:pt>
                <c:pt idx="208">
                  <c:v>25.194000000000003</c:v>
                </c:pt>
                <c:pt idx="209">
                  <c:v>25.73</c:v>
                </c:pt>
                <c:pt idx="210">
                  <c:v>26.102666666666668</c:v>
                </c:pt>
                <c:pt idx="211">
                  <c:v>27.213999999999999</c:v>
                </c:pt>
                <c:pt idx="212">
                  <c:v>27.423333333333332</c:v>
                </c:pt>
                <c:pt idx="213">
                  <c:v>27.980333333333334</c:v>
                </c:pt>
                <c:pt idx="214">
                  <c:v>28.696999999999999</c:v>
                </c:pt>
                <c:pt idx="215">
                  <c:v>28.504999999999999</c:v>
                </c:pt>
                <c:pt idx="216">
                  <c:v>29.178666666666661</c:v>
                </c:pt>
                <c:pt idx="217">
                  <c:v>29.626666666666665</c:v>
                </c:pt>
                <c:pt idx="218">
                  <c:v>30.412666666666667</c:v>
                </c:pt>
                <c:pt idx="219">
                  <c:v>30.241</c:v>
                </c:pt>
                <c:pt idx="220">
                  <c:v>30.765333333333334</c:v>
                </c:pt>
                <c:pt idx="221">
                  <c:v>31.013333333333335</c:v>
                </c:pt>
                <c:pt idx="222">
                  <c:v>31.818333333333332</c:v>
                </c:pt>
                <c:pt idx="223">
                  <c:v>31.743999999999996</c:v>
                </c:pt>
                <c:pt idx="224">
                  <c:v>32.06733333333333</c:v>
                </c:pt>
                <c:pt idx="225">
                  <c:v>32.552</c:v>
                </c:pt>
                <c:pt idx="226">
                  <c:v>32.955666666666666</c:v>
                </c:pt>
                <c:pt idx="227">
                  <c:v>32.724333333333327</c:v>
                </c:pt>
                <c:pt idx="228">
                  <c:v>33.291333333333334</c:v>
                </c:pt>
                <c:pt idx="229">
                  <c:v>33.309333333333335</c:v>
                </c:pt>
                <c:pt idx="230">
                  <c:v>33.827333333333328</c:v>
                </c:pt>
                <c:pt idx="231">
                  <c:v>33.698</c:v>
                </c:pt>
                <c:pt idx="232">
                  <c:v>33.80766666666667</c:v>
                </c:pt>
                <c:pt idx="233">
                  <c:v>33.764333333333333</c:v>
                </c:pt>
                <c:pt idx="234">
                  <c:v>34.228333333333332</c:v>
                </c:pt>
                <c:pt idx="235">
                  <c:v>34.178666666666665</c:v>
                </c:pt>
                <c:pt idx="236">
                  <c:v>34.347999999999999</c:v>
                </c:pt>
                <c:pt idx="237">
                  <c:v>34.760666666666665</c:v>
                </c:pt>
                <c:pt idx="238">
                  <c:v>35.107999999999997</c:v>
                </c:pt>
                <c:pt idx="239">
                  <c:v>35.076000000000001</c:v>
                </c:pt>
                <c:pt idx="240">
                  <c:v>35.324333333333335</c:v>
                </c:pt>
                <c:pt idx="241">
                  <c:v>35.259333333333331</c:v>
                </c:pt>
                <c:pt idx="242">
                  <c:v>35.649333333333331</c:v>
                </c:pt>
                <c:pt idx="243">
                  <c:v>35.919333333333334</c:v>
                </c:pt>
                <c:pt idx="244">
                  <c:v>35.779000000000003</c:v>
                </c:pt>
                <c:pt idx="245">
                  <c:v>35.963000000000001</c:v>
                </c:pt>
                <c:pt idx="246">
                  <c:v>36.451333333333331</c:v>
                </c:pt>
                <c:pt idx="247">
                  <c:v>36.396666666666668</c:v>
                </c:pt>
                <c:pt idx="248">
                  <c:v>36.646000000000001</c:v>
                </c:pt>
                <c:pt idx="249">
                  <c:v>36.483333333333327</c:v>
                </c:pt>
                <c:pt idx="250">
                  <c:v>36.840333333333334</c:v>
                </c:pt>
                <c:pt idx="251">
                  <c:v>36.884000000000007</c:v>
                </c:pt>
                <c:pt idx="252">
                  <c:v>37.024666666666668</c:v>
                </c:pt>
                <c:pt idx="253">
                  <c:v>37.382666666666658</c:v>
                </c:pt>
                <c:pt idx="254">
                  <c:v>37.056999999999995</c:v>
                </c:pt>
                <c:pt idx="255">
                  <c:v>37.251666666666658</c:v>
                </c:pt>
                <c:pt idx="256">
                  <c:v>37.219333333333331</c:v>
                </c:pt>
                <c:pt idx="257">
                  <c:v>37.370666666666672</c:v>
                </c:pt>
                <c:pt idx="258">
                  <c:v>37.100666666666662</c:v>
                </c:pt>
                <c:pt idx="259">
                  <c:v>37.36033333333333</c:v>
                </c:pt>
                <c:pt idx="260">
                  <c:v>37.122</c:v>
                </c:pt>
                <c:pt idx="261">
                  <c:v>37.490666666666669</c:v>
                </c:pt>
                <c:pt idx="262">
                  <c:v>37.74</c:v>
                </c:pt>
                <c:pt idx="263">
                  <c:v>37.360666666666667</c:v>
                </c:pt>
                <c:pt idx="264">
                  <c:v>37.490333333333332</c:v>
                </c:pt>
                <c:pt idx="265">
                  <c:v>37.543999999999997</c:v>
                </c:pt>
                <c:pt idx="266">
                  <c:v>37.609666666666662</c:v>
                </c:pt>
                <c:pt idx="267">
                  <c:v>37.781666666666666</c:v>
                </c:pt>
                <c:pt idx="268">
                  <c:v>37.923666666666669</c:v>
                </c:pt>
                <c:pt idx="269">
                  <c:v>37.653666666666666</c:v>
                </c:pt>
                <c:pt idx="270">
                  <c:v>37.880333333333333</c:v>
                </c:pt>
                <c:pt idx="271">
                  <c:v>38.379333333333328</c:v>
                </c:pt>
                <c:pt idx="272">
                  <c:v>37.967999999999996</c:v>
                </c:pt>
                <c:pt idx="273">
                  <c:v>37.967333333333336</c:v>
                </c:pt>
                <c:pt idx="274">
                  <c:v>38.054333333333332</c:v>
                </c:pt>
                <c:pt idx="275">
                  <c:v>37.696000000000005</c:v>
                </c:pt>
                <c:pt idx="276">
                  <c:v>37.936666666666667</c:v>
                </c:pt>
                <c:pt idx="277">
                  <c:v>37.664999999999999</c:v>
                </c:pt>
                <c:pt idx="278">
                  <c:v>37.883333333333333</c:v>
                </c:pt>
                <c:pt idx="279">
                  <c:v>37.556333333333335</c:v>
                </c:pt>
                <c:pt idx="280">
                  <c:v>37.329666666666668</c:v>
                </c:pt>
                <c:pt idx="281">
                  <c:v>38.115666666666669</c:v>
                </c:pt>
              </c:numCache>
            </c:numRef>
          </c:yVal>
          <c:smooth val="0"/>
        </c:ser>
        <c:ser>
          <c:idx val="7"/>
          <c:order val="5"/>
          <c:tx>
            <c:strRef>
              <c:f>subtracted!$C$61</c:f>
              <c:strCache>
                <c:ptCount val="1"/>
                <c:pt idx="0">
                  <c:v>MG1655 ΔproV nusA* sspA* ybeX::kan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subtracted!$E$78:$LA$78</c:f>
                <c:numCache>
                  <c:formatCode>General</c:formatCode>
                  <c:ptCount val="309"/>
                  <c:pt idx="0">
                    <c:v>3.1005375877955654E-2</c:v>
                  </c:pt>
                  <c:pt idx="1">
                    <c:v>3.1501322723551668E-2</c:v>
                  </c:pt>
                  <c:pt idx="2">
                    <c:v>0</c:v>
                  </c:pt>
                  <c:pt idx="3">
                    <c:v>3.1999999999999085E-2</c:v>
                  </c:pt>
                  <c:pt idx="4">
                    <c:v>4.8880807412862506E-2</c:v>
                  </c:pt>
                  <c:pt idx="5">
                    <c:v>4.9426713425029328E-2</c:v>
                  </c:pt>
                  <c:pt idx="6">
                    <c:v>3.2005207909547091E-2</c:v>
                  </c:pt>
                  <c:pt idx="7">
                    <c:v>3.2005207909547077E-2</c:v>
                  </c:pt>
                  <c:pt idx="8">
                    <c:v>6.7574650079252105E-2</c:v>
                  </c:pt>
                  <c:pt idx="9">
                    <c:v>4.8880807412862333E-2</c:v>
                  </c:pt>
                  <c:pt idx="10">
                    <c:v>6.7014923711065863E-2</c:v>
                  </c:pt>
                  <c:pt idx="11">
                    <c:v>9.8743776175176809E-2</c:v>
                  </c:pt>
                  <c:pt idx="12">
                    <c:v>4.9318691520896143E-2</c:v>
                  </c:pt>
                  <c:pt idx="13">
                    <c:v>3.2000000000000028E-2</c:v>
                  </c:pt>
                  <c:pt idx="14">
                    <c:v>1.9347695814575332E-2</c:v>
                  </c:pt>
                  <c:pt idx="15">
                    <c:v>8.5422479477008859E-2</c:v>
                  </c:pt>
                  <c:pt idx="16">
                    <c:v>8.5231058501776757E-2</c:v>
                  </c:pt>
                  <c:pt idx="17">
                    <c:v>3.2501282025995802E-2</c:v>
                  </c:pt>
                  <c:pt idx="18">
                    <c:v>6.7173903663054299E-2</c:v>
                  </c:pt>
                  <c:pt idx="19">
                    <c:v>3.2000000000000028E-2</c:v>
                  </c:pt>
                  <c:pt idx="20">
                    <c:v>4.8880807412862333E-2</c:v>
                  </c:pt>
                  <c:pt idx="21">
                    <c:v>8.0995884669119472E-2</c:v>
                  </c:pt>
                  <c:pt idx="22">
                    <c:v>1.8475208614068039E-2</c:v>
                  </c:pt>
                  <c:pt idx="23">
                    <c:v>8.1061704892013989E-2</c:v>
                  </c:pt>
                  <c:pt idx="24">
                    <c:v>4.98631460432791E-2</c:v>
                  </c:pt>
                  <c:pt idx="25">
                    <c:v>6.7574650079251383E-2</c:v>
                  </c:pt>
                  <c:pt idx="26">
                    <c:v>0.18920976014289945</c:v>
                  </c:pt>
                  <c:pt idx="27">
                    <c:v>0.15313175155183595</c:v>
                  </c:pt>
                  <c:pt idx="28">
                    <c:v>7.4478184725461985E-2</c:v>
                  </c:pt>
                  <c:pt idx="29">
                    <c:v>7.4478184725461472E-2</c:v>
                  </c:pt>
                  <c:pt idx="30">
                    <c:v>7.4478184725461472E-2</c:v>
                  </c:pt>
                  <c:pt idx="31">
                    <c:v>3.2501282025996683E-2</c:v>
                  </c:pt>
                  <c:pt idx="32">
                    <c:v>6.7574650079252105E-2</c:v>
                  </c:pt>
                  <c:pt idx="33">
                    <c:v>9.8307341197558962E-2</c:v>
                  </c:pt>
                  <c:pt idx="34">
                    <c:v>8.5422479477009525E-2</c:v>
                  </c:pt>
                  <c:pt idx="35">
                    <c:v>3.7819747927945513E-2</c:v>
                  </c:pt>
                  <c:pt idx="36">
                    <c:v>1.8475208614068043E-2</c:v>
                  </c:pt>
                  <c:pt idx="37">
                    <c:v>1.8193405398659934E-2</c:v>
                  </c:pt>
                  <c:pt idx="38">
                    <c:v>6.773477688750483E-2</c:v>
                  </c:pt>
                  <c:pt idx="39">
                    <c:v>0.10400641005886828</c:v>
                  </c:pt>
                  <c:pt idx="40">
                    <c:v>0.1406319072377728</c:v>
                  </c:pt>
                  <c:pt idx="41">
                    <c:v>3.2501282025995795E-2</c:v>
                  </c:pt>
                  <c:pt idx="42">
                    <c:v>4.8993196806631542E-2</c:v>
                  </c:pt>
                  <c:pt idx="43">
                    <c:v>1.9052558883257346E-2</c:v>
                  </c:pt>
                  <c:pt idx="44">
                    <c:v>0.19670366883546736</c:v>
                  </c:pt>
                  <c:pt idx="45">
                    <c:v>3.2501282025996683E-2</c:v>
                  </c:pt>
                  <c:pt idx="46">
                    <c:v>3.6950417228136079E-2</c:v>
                  </c:pt>
                  <c:pt idx="47">
                    <c:v>3.2005207909547098E-2</c:v>
                  </c:pt>
                  <c:pt idx="48">
                    <c:v>0.12229472596968301</c:v>
                  </c:pt>
                  <c:pt idx="49">
                    <c:v>0.11385224342687943</c:v>
                  </c:pt>
                  <c:pt idx="50">
                    <c:v>6.773477688750483E-2</c:v>
                  </c:pt>
                  <c:pt idx="51">
                    <c:v>0.16616056491638856</c:v>
                  </c:pt>
                  <c:pt idx="52">
                    <c:v>3.7242448899072543E-2</c:v>
                  </c:pt>
                  <c:pt idx="53">
                    <c:v>3.2501282025995788E-2</c:v>
                  </c:pt>
                  <c:pt idx="54">
                    <c:v>9.928914005737674E-2</c:v>
                  </c:pt>
                  <c:pt idx="55">
                    <c:v>4.9318691520896928E-2</c:v>
                  </c:pt>
                  <c:pt idx="56">
                    <c:v>0.1169030937714377</c:v>
                  </c:pt>
                  <c:pt idx="57">
                    <c:v>0.10400641005886817</c:v>
                  </c:pt>
                  <c:pt idx="58">
                    <c:v>0.19748755235035306</c:v>
                  </c:pt>
                  <c:pt idx="59">
                    <c:v>0.16305009455174577</c:v>
                  </c:pt>
                  <c:pt idx="60">
                    <c:v>9.8853426850059628E-2</c:v>
                  </c:pt>
                  <c:pt idx="61">
                    <c:v>6.7574650079252105E-2</c:v>
                  </c:pt>
                  <c:pt idx="62">
                    <c:v>9.928914005737674E-2</c:v>
                  </c:pt>
                  <c:pt idx="63">
                    <c:v>8.5798212879600794E-2</c:v>
                  </c:pt>
                  <c:pt idx="64">
                    <c:v>0.2078051972401064</c:v>
                  </c:pt>
                  <c:pt idx="65">
                    <c:v>0.18014438653480075</c:v>
                  </c:pt>
                  <c:pt idx="66">
                    <c:v>0.14097635735588229</c:v>
                  </c:pt>
                  <c:pt idx="67">
                    <c:v>0.17140692323629628</c:v>
                  </c:pt>
                  <c:pt idx="68">
                    <c:v>0.1347479127853195</c:v>
                  </c:pt>
                  <c:pt idx="69">
                    <c:v>0.25280888697459414</c:v>
                  </c:pt>
                  <c:pt idx="70">
                    <c:v>0.20780519724010749</c:v>
                  </c:pt>
                  <c:pt idx="71">
                    <c:v>0.23379763329284081</c:v>
                  </c:pt>
                  <c:pt idx="72">
                    <c:v>0.26383770263806666</c:v>
                  </c:pt>
                  <c:pt idx="73">
                    <c:v>0.22046390483100384</c:v>
                  </c:pt>
                  <c:pt idx="74">
                    <c:v>0.25119779723025615</c:v>
                  </c:pt>
                  <c:pt idx="75">
                    <c:v>0.27517509577237015</c:v>
                  </c:pt>
                  <c:pt idx="76">
                    <c:v>0.18994999341932059</c:v>
                  </c:pt>
                  <c:pt idx="77">
                    <c:v>0.34631199805955376</c:v>
                  </c:pt>
                  <c:pt idx="78">
                    <c:v>0.37915871786539979</c:v>
                  </c:pt>
                  <c:pt idx="79">
                    <c:v>0.36465920162987042</c:v>
                  </c:pt>
                  <c:pt idx="80">
                    <c:v>0.44639332432284506</c:v>
                  </c:pt>
                  <c:pt idx="81">
                    <c:v>0.45292861836423215</c:v>
                  </c:pt>
                  <c:pt idx="82">
                    <c:v>0.44696122128584481</c:v>
                  </c:pt>
                  <c:pt idx="83">
                    <c:v>0.52348097705010588</c:v>
                  </c:pt>
                  <c:pt idx="84">
                    <c:v>0.50785069984527476</c:v>
                  </c:pt>
                  <c:pt idx="85">
                    <c:v>0.42766692647432891</c:v>
                  </c:pt>
                  <c:pt idx="86">
                    <c:v>0.50809152718777018</c:v>
                  </c:pt>
                  <c:pt idx="87">
                    <c:v>0.62371494557476559</c:v>
                  </c:pt>
                  <c:pt idx="88">
                    <c:v>0.57500115941912067</c:v>
                  </c:pt>
                  <c:pt idx="89">
                    <c:v>0.64882149573926517</c:v>
                  </c:pt>
                  <c:pt idx="90">
                    <c:v>0.76519431083440193</c:v>
                  </c:pt>
                  <c:pt idx="91">
                    <c:v>0.69750722815848598</c:v>
                  </c:pt>
                  <c:pt idx="92">
                    <c:v>0.79024447693946698</c:v>
                  </c:pt>
                  <c:pt idx="93">
                    <c:v>0.84983900436102211</c:v>
                  </c:pt>
                  <c:pt idx="94">
                    <c:v>0.81900997144927079</c:v>
                  </c:pt>
                  <c:pt idx="95">
                    <c:v>0.94530541801754941</c:v>
                  </c:pt>
                  <c:pt idx="96">
                    <c:v>0.96707445421746108</c:v>
                  </c:pt>
                  <c:pt idx="97">
                    <c:v>1.0943351101620262</c:v>
                  </c:pt>
                  <c:pt idx="98">
                    <c:v>1.0160129592349374</c:v>
                  </c:pt>
                  <c:pt idx="99">
                    <c:v>1.1277731745937809</c:v>
                  </c:pt>
                  <c:pt idx="100">
                    <c:v>1.1995217102384337</c:v>
                  </c:pt>
                  <c:pt idx="101">
                    <c:v>1.1916561304895525</c:v>
                  </c:pt>
                  <c:pt idx="102">
                    <c:v>1.2787119821653876</c:v>
                  </c:pt>
                  <c:pt idx="103">
                    <c:v>1.3111557242880554</c:v>
                  </c:pt>
                  <c:pt idx="104">
                    <c:v>1.3640450872313554</c:v>
                  </c:pt>
                  <c:pt idx="105">
                    <c:v>1.4494331075745888</c:v>
                  </c:pt>
                  <c:pt idx="106">
                    <c:v>1.4975614622890547</c:v>
                  </c:pt>
                  <c:pt idx="107">
                    <c:v>1.5530583805296347</c:v>
                  </c:pt>
                  <c:pt idx="108">
                    <c:v>1.5765290990019842</c:v>
                  </c:pt>
                  <c:pt idx="109">
                    <c:v>1.5561980379544686</c:v>
                  </c:pt>
                  <c:pt idx="110">
                    <c:v>1.6898489084333352</c:v>
                  </c:pt>
                  <c:pt idx="111">
                    <c:v>1.7786863129849531</c:v>
                  </c:pt>
                  <c:pt idx="112">
                    <c:v>1.8311756697087633</c:v>
                  </c:pt>
                  <c:pt idx="113">
                    <c:v>1.797145607159681</c:v>
                  </c:pt>
                  <c:pt idx="114">
                    <c:v>1.9354907215828585</c:v>
                  </c:pt>
                  <c:pt idx="115">
                    <c:v>1.953671159637667</c:v>
                  </c:pt>
                  <c:pt idx="116">
                    <c:v>2.1167222302418449</c:v>
                  </c:pt>
                  <c:pt idx="117">
                    <c:v>2.1695409652735314</c:v>
                  </c:pt>
                  <c:pt idx="118">
                    <c:v>2.1506864020586516</c:v>
                  </c:pt>
                  <c:pt idx="119">
                    <c:v>2.2431805544806251</c:v>
                  </c:pt>
                  <c:pt idx="120">
                    <c:v>2.2447080730761684</c:v>
                  </c:pt>
                  <c:pt idx="121">
                    <c:v>2.3914767404263011</c:v>
                  </c:pt>
                  <c:pt idx="122">
                    <c:v>2.4505161361095626</c:v>
                  </c:pt>
                  <c:pt idx="123">
                    <c:v>2.6482919652737205</c:v>
                  </c:pt>
                  <c:pt idx="124">
                    <c:v>2.5836751601804209</c:v>
                  </c:pt>
                  <c:pt idx="125">
                    <c:v>2.7051361025525726</c:v>
                  </c:pt>
                  <c:pt idx="126">
                    <c:v>2.6954369466439676</c:v>
                  </c:pt>
                  <c:pt idx="127">
                    <c:v>2.8271910677089633</c:v>
                  </c:pt>
                  <c:pt idx="128">
                    <c:v>2.8354375911547307</c:v>
                  </c:pt>
                  <c:pt idx="129">
                    <c:v>2.9858064795517705</c:v>
                  </c:pt>
                  <c:pt idx="130">
                    <c:v>2.983426274157511</c:v>
                  </c:pt>
                  <c:pt idx="131">
                    <c:v>3.0282718394049954</c:v>
                  </c:pt>
                  <c:pt idx="132">
                    <c:v>3.1870254156501492</c:v>
                  </c:pt>
                  <c:pt idx="133">
                    <c:v>3.2660512855740644</c:v>
                  </c:pt>
                  <c:pt idx="134">
                    <c:v>3.3627585898088661</c:v>
                  </c:pt>
                  <c:pt idx="135">
                    <c:v>3.4486094299006966</c:v>
                  </c:pt>
                  <c:pt idx="136">
                    <c:v>3.5479487500995992</c:v>
                  </c:pt>
                  <c:pt idx="137">
                    <c:v>3.5810658096903705</c:v>
                  </c:pt>
                  <c:pt idx="138">
                    <c:v>3.7133453021949538</c:v>
                  </c:pt>
                  <c:pt idx="139">
                    <c:v>3.7876021878403945</c:v>
                  </c:pt>
                  <c:pt idx="140">
                    <c:v>3.9928453931167094</c:v>
                  </c:pt>
                  <c:pt idx="141">
                    <c:v>3.960239428788789</c:v>
                  </c:pt>
                  <c:pt idx="142">
                    <c:v>4.0043298232454987</c:v>
                  </c:pt>
                  <c:pt idx="143">
                    <c:v>4.2242819902716429</c:v>
                  </c:pt>
                  <c:pt idx="144">
                    <c:v>4.2717471835304135</c:v>
                  </c:pt>
                  <c:pt idx="145">
                    <c:v>4.4397991320929506</c:v>
                  </c:pt>
                  <c:pt idx="146">
                    <c:v>4.4977452499372736</c:v>
                  </c:pt>
                  <c:pt idx="147">
                    <c:v>4.6349689319347167</c:v>
                  </c:pt>
                  <c:pt idx="148">
                    <c:v>4.7488107985052412</c:v>
                  </c:pt>
                  <c:pt idx="149">
                    <c:v>4.8994452747224342</c:v>
                  </c:pt>
                  <c:pt idx="150">
                    <c:v>4.9316764897953265</c:v>
                  </c:pt>
                  <c:pt idx="151">
                    <c:v>5.040925543323703</c:v>
                  </c:pt>
                  <c:pt idx="152">
                    <c:v>5.2533609559341468</c:v>
                  </c:pt>
                  <c:pt idx="153">
                    <c:v>5.3075377844470699</c:v>
                  </c:pt>
                  <c:pt idx="154">
                    <c:v>5.5296495669556966</c:v>
                  </c:pt>
                  <c:pt idx="155">
                    <c:v>5.568670786941289</c:v>
                  </c:pt>
                  <c:pt idx="156">
                    <c:v>5.6840336909627815</c:v>
                  </c:pt>
                  <c:pt idx="157">
                    <c:v>5.9356947641647926</c:v>
                  </c:pt>
                  <c:pt idx="158">
                    <c:v>5.9707353260158289</c:v>
                  </c:pt>
                  <c:pt idx="159">
                    <c:v>6.3092875192053137</c:v>
                  </c:pt>
                  <c:pt idx="160">
                    <c:v>6.4100752985696969</c:v>
                  </c:pt>
                  <c:pt idx="161">
                    <c:v>6.482848062387391</c:v>
                  </c:pt>
                  <c:pt idx="162">
                    <c:v>6.6368663037109101</c:v>
                  </c:pt>
                  <c:pt idx="163">
                    <c:v>6.7743523921725091</c:v>
                  </c:pt>
                  <c:pt idx="164">
                    <c:v>6.8399370611139378</c:v>
                  </c:pt>
                  <c:pt idx="165">
                    <c:v>7.0866162117990603</c:v>
                  </c:pt>
                  <c:pt idx="166">
                    <c:v>7.1380926724160689</c:v>
                  </c:pt>
                  <c:pt idx="167">
                    <c:v>7.3545390292888708</c:v>
                  </c:pt>
                  <c:pt idx="168">
                    <c:v>7.5124647309210957</c:v>
                  </c:pt>
                  <c:pt idx="169">
                    <c:v>7.6913385050977983</c:v>
                  </c:pt>
                  <c:pt idx="170">
                    <c:v>7.7584697159512919</c:v>
                  </c:pt>
                  <c:pt idx="171">
                    <c:v>7.9406695771410449</c:v>
                  </c:pt>
                  <c:pt idx="172">
                    <c:v>8.0555737225848816</c:v>
                  </c:pt>
                  <c:pt idx="173">
                    <c:v>8.2879988537643996</c:v>
                  </c:pt>
                  <c:pt idx="174">
                    <c:v>8.4286570895566317</c:v>
                  </c:pt>
                  <c:pt idx="175">
                    <c:v>8.527437618261029</c:v>
                  </c:pt>
                  <c:pt idx="176">
                    <c:v>8.6247163431616674</c:v>
                  </c:pt>
                  <c:pt idx="177">
                    <c:v>8.7219602727827183</c:v>
                  </c:pt>
                  <c:pt idx="178">
                    <c:v>8.8155118588391286</c:v>
                  </c:pt>
                  <c:pt idx="179">
                    <c:v>8.9702121119477063</c:v>
                  </c:pt>
                  <c:pt idx="180">
                    <c:v>9.1266183405099977</c:v>
                  </c:pt>
                  <c:pt idx="181">
                    <c:v>9.2787674289207089</c:v>
                  </c:pt>
                  <c:pt idx="182">
                    <c:v>9.327802956752457</c:v>
                  </c:pt>
                  <c:pt idx="183">
                    <c:v>9.4328614958558585</c:v>
                  </c:pt>
                  <c:pt idx="184">
                    <c:v>9.5345420445871323</c:v>
                  </c:pt>
                  <c:pt idx="185">
                    <c:v>9.6317205281991622</c:v>
                  </c:pt>
                  <c:pt idx="186">
                    <c:v>9.7314397872736826</c:v>
                  </c:pt>
                  <c:pt idx="187">
                    <c:v>9.9043045187433592</c:v>
                  </c:pt>
                  <c:pt idx="188">
                    <c:v>9.9372140126563284</c:v>
                  </c:pt>
                  <c:pt idx="189">
                    <c:v>10.03366149518709</c:v>
                  </c:pt>
                  <c:pt idx="190">
                    <c:v>10.220782275996951</c:v>
                  </c:pt>
                  <c:pt idx="191">
                    <c:v>10.192165814977699</c:v>
                  </c:pt>
                  <c:pt idx="192">
                    <c:v>10.189958439561957</c:v>
                  </c:pt>
                  <c:pt idx="193">
                    <c:v>10.316387852990662</c:v>
                  </c:pt>
                  <c:pt idx="194">
                    <c:v>10.509501288516667</c:v>
                  </c:pt>
                  <c:pt idx="195">
                    <c:v>10.429525971970154</c:v>
                  </c:pt>
                  <c:pt idx="196">
                    <c:v>10.421017480713354</c:v>
                  </c:pt>
                  <c:pt idx="197">
                    <c:v>10.427009366704027</c:v>
                  </c:pt>
                  <c:pt idx="198">
                    <c:v>10.560862606813895</c:v>
                  </c:pt>
                  <c:pt idx="199">
                    <c:v>10.490626816353725</c:v>
                  </c:pt>
                  <c:pt idx="200">
                    <c:v>10.569374879023522</c:v>
                  </c:pt>
                  <c:pt idx="201">
                    <c:v>10.76511562099234</c:v>
                  </c:pt>
                  <c:pt idx="202">
                    <c:v>10.713682046803509</c:v>
                  </c:pt>
                  <c:pt idx="203">
                    <c:v>10.661650013013929</c:v>
                  </c:pt>
                  <c:pt idx="204">
                    <c:v>10.899563615117813</c:v>
                  </c:pt>
                  <c:pt idx="205">
                    <c:v>10.909606103491246</c:v>
                  </c:pt>
                  <c:pt idx="206">
                    <c:v>10.990703935599399</c:v>
                  </c:pt>
                  <c:pt idx="207">
                    <c:v>11.040604889829789</c:v>
                  </c:pt>
                  <c:pt idx="208">
                    <c:v>11.094744356375829</c:v>
                  </c:pt>
                  <c:pt idx="209">
                    <c:v>11.051359026533044</c:v>
                  </c:pt>
                  <c:pt idx="210">
                    <c:v>11.172605977717703</c:v>
                  </c:pt>
                  <c:pt idx="211">
                    <c:v>11.149195591312109</c:v>
                  </c:pt>
                  <c:pt idx="212">
                    <c:v>11.296902333530786</c:v>
                  </c:pt>
                  <c:pt idx="213">
                    <c:v>11.259118837635567</c:v>
                  </c:pt>
                  <c:pt idx="214">
                    <c:v>11.185485997488</c:v>
                  </c:pt>
                  <c:pt idx="215">
                    <c:v>11.388234762244759</c:v>
                  </c:pt>
                  <c:pt idx="216">
                    <c:v>11.382861342093799</c:v>
                  </c:pt>
                  <c:pt idx="217">
                    <c:v>11.415176973368981</c:v>
                  </c:pt>
                  <c:pt idx="218">
                    <c:v>11.479028065708933</c:v>
                  </c:pt>
                  <c:pt idx="219">
                    <c:v>11.427002464921987</c:v>
                  </c:pt>
                  <c:pt idx="220">
                    <c:v>11.579909426819077</c:v>
                  </c:pt>
                  <c:pt idx="221">
                    <c:v>11.494825980993943</c:v>
                  </c:pt>
                  <c:pt idx="222">
                    <c:v>11.652703563265197</c:v>
                  </c:pt>
                  <c:pt idx="223">
                    <c:v>11.520414185262609</c:v>
                  </c:pt>
                  <c:pt idx="224">
                    <c:v>11.693391766292622</c:v>
                  </c:pt>
                  <c:pt idx="225">
                    <c:v>11.845606274057902</c:v>
                  </c:pt>
                  <c:pt idx="226">
                    <c:v>11.772903819081057</c:v>
                  </c:pt>
                  <c:pt idx="227">
                    <c:v>11.72965917379245</c:v>
                  </c:pt>
                  <c:pt idx="228">
                    <c:v>11.860654886359914</c:v>
                  </c:pt>
                  <c:pt idx="229">
                    <c:v>11.826182914758823</c:v>
                  </c:pt>
                  <c:pt idx="230">
                    <c:v>11.829935305543025</c:v>
                  </c:pt>
                  <c:pt idx="231">
                    <c:v>11.965836800380215</c:v>
                  </c:pt>
                  <c:pt idx="232">
                    <c:v>11.991204707340007</c:v>
                  </c:pt>
                  <c:pt idx="233">
                    <c:v>12.008619501563579</c:v>
                  </c:pt>
                  <c:pt idx="234">
                    <c:v>12.095126001824049</c:v>
                  </c:pt>
                  <c:pt idx="235">
                    <c:v>12.171034850551257</c:v>
                  </c:pt>
                  <c:pt idx="236">
                    <c:v>12.223787588141414</c:v>
                  </c:pt>
                  <c:pt idx="237">
                    <c:v>12.065838733106517</c:v>
                  </c:pt>
                  <c:pt idx="238">
                    <c:v>12.208293861142094</c:v>
                  </c:pt>
                  <c:pt idx="239">
                    <c:v>12.272939501195298</c:v>
                  </c:pt>
                  <c:pt idx="240">
                    <c:v>12.250309179771749</c:v>
                  </c:pt>
                  <c:pt idx="241">
                    <c:v>12.267792643068814</c:v>
                  </c:pt>
                  <c:pt idx="242">
                    <c:v>12.272534375588442</c:v>
                  </c:pt>
                  <c:pt idx="243">
                    <c:v>12.296636247364553</c:v>
                  </c:pt>
                  <c:pt idx="244">
                    <c:v>12.546239928095332</c:v>
                  </c:pt>
                  <c:pt idx="245">
                    <c:v>12.352248067996904</c:v>
                  </c:pt>
                  <c:pt idx="246">
                    <c:v>12.433907229829245</c:v>
                  </c:pt>
                  <c:pt idx="247">
                    <c:v>12.476398291707953</c:v>
                  </c:pt>
                  <c:pt idx="248">
                    <c:v>12.402289828898532</c:v>
                  </c:pt>
                  <c:pt idx="249">
                    <c:v>12.469985257943707</c:v>
                  </c:pt>
                  <c:pt idx="250">
                    <c:v>12.581713966440869</c:v>
                  </c:pt>
                  <c:pt idx="251">
                    <c:v>12.522202774804967</c:v>
                  </c:pt>
                  <c:pt idx="252">
                    <c:v>12.576106962543424</c:v>
                  </c:pt>
                  <c:pt idx="253">
                    <c:v>12.733427085169707</c:v>
                  </c:pt>
                  <c:pt idx="254">
                    <c:v>12.58924826985314</c:v>
                  </c:pt>
                  <c:pt idx="255">
                    <c:v>12.651921053078597</c:v>
                  </c:pt>
                  <c:pt idx="256">
                    <c:v>12.633478394066035</c:v>
                  </c:pt>
                  <c:pt idx="257">
                    <c:v>12.799566490054783</c:v>
                  </c:pt>
                  <c:pt idx="258">
                    <c:v>12.749229989820309</c:v>
                  </c:pt>
                  <c:pt idx="259">
                    <c:v>12.754240758796016</c:v>
                  </c:pt>
                  <c:pt idx="260">
                    <c:v>12.759414524185663</c:v>
                  </c:pt>
                  <c:pt idx="261">
                    <c:v>12.802226928676641</c:v>
                  </c:pt>
                  <c:pt idx="262">
                    <c:v>12.822192025286986</c:v>
                  </c:pt>
                  <c:pt idx="263">
                    <c:v>12.838140324828982</c:v>
                  </c:pt>
                  <c:pt idx="264">
                    <c:v>12.903387268465593</c:v>
                  </c:pt>
                  <c:pt idx="265">
                    <c:v>12.894447655224839</c:v>
                  </c:pt>
                  <c:pt idx="266">
                    <c:v>12.948072559265334</c:v>
                  </c:pt>
                  <c:pt idx="267">
                    <c:v>12.883171594500062</c:v>
                  </c:pt>
                  <c:pt idx="268">
                    <c:v>13.118849200037843</c:v>
                  </c:pt>
                  <c:pt idx="269">
                    <c:v>13.052321670875259</c:v>
                  </c:pt>
                  <c:pt idx="270">
                    <c:v>13.006837599252687</c:v>
                  </c:pt>
                  <c:pt idx="271">
                    <c:v>13.245547365058192</c:v>
                  </c:pt>
                  <c:pt idx="272">
                    <c:v>13.157631638457332</c:v>
                  </c:pt>
                  <c:pt idx="273">
                    <c:v>13.160127709613365</c:v>
                  </c:pt>
                  <c:pt idx="274">
                    <c:v>13.217064134418548</c:v>
                  </c:pt>
                  <c:pt idx="275">
                    <c:v>13.353058089191901</c:v>
                  </c:pt>
                  <c:pt idx="276">
                    <c:v>13.241282075388328</c:v>
                  </c:pt>
                  <c:pt idx="277">
                    <c:v>13.267741493311265</c:v>
                  </c:pt>
                  <c:pt idx="278">
                    <c:v>13.354049535627757</c:v>
                  </c:pt>
                  <c:pt idx="279">
                    <c:v>13.315901634261699</c:v>
                  </c:pt>
                  <c:pt idx="280">
                    <c:v>13.284454084881817</c:v>
                  </c:pt>
                  <c:pt idx="281">
                    <c:v>13.375431220462879</c:v>
                  </c:pt>
                </c:numCache>
              </c:numRef>
            </c:plus>
            <c:minus>
              <c:numRef>
                <c:f>subtracted!$E$78:$LA$78</c:f>
                <c:numCache>
                  <c:formatCode>General</c:formatCode>
                  <c:ptCount val="309"/>
                  <c:pt idx="0">
                    <c:v>3.1005375877955654E-2</c:v>
                  </c:pt>
                  <c:pt idx="1">
                    <c:v>3.1501322723551668E-2</c:v>
                  </c:pt>
                  <c:pt idx="2">
                    <c:v>0</c:v>
                  </c:pt>
                  <c:pt idx="3">
                    <c:v>3.1999999999999085E-2</c:v>
                  </c:pt>
                  <c:pt idx="4">
                    <c:v>4.8880807412862506E-2</c:v>
                  </c:pt>
                  <c:pt idx="5">
                    <c:v>4.9426713425029328E-2</c:v>
                  </c:pt>
                  <c:pt idx="6">
                    <c:v>3.2005207909547091E-2</c:v>
                  </c:pt>
                  <c:pt idx="7">
                    <c:v>3.2005207909547077E-2</c:v>
                  </c:pt>
                  <c:pt idx="8">
                    <c:v>6.7574650079252105E-2</c:v>
                  </c:pt>
                  <c:pt idx="9">
                    <c:v>4.8880807412862333E-2</c:v>
                  </c:pt>
                  <c:pt idx="10">
                    <c:v>6.7014923711065863E-2</c:v>
                  </c:pt>
                  <c:pt idx="11">
                    <c:v>9.8743776175176809E-2</c:v>
                  </c:pt>
                  <c:pt idx="12">
                    <c:v>4.9318691520896143E-2</c:v>
                  </c:pt>
                  <c:pt idx="13">
                    <c:v>3.2000000000000028E-2</c:v>
                  </c:pt>
                  <c:pt idx="14">
                    <c:v>1.9347695814575332E-2</c:v>
                  </c:pt>
                  <c:pt idx="15">
                    <c:v>8.5422479477008859E-2</c:v>
                  </c:pt>
                  <c:pt idx="16">
                    <c:v>8.5231058501776757E-2</c:v>
                  </c:pt>
                  <c:pt idx="17">
                    <c:v>3.2501282025995802E-2</c:v>
                  </c:pt>
                  <c:pt idx="18">
                    <c:v>6.7173903663054299E-2</c:v>
                  </c:pt>
                  <c:pt idx="19">
                    <c:v>3.2000000000000028E-2</c:v>
                  </c:pt>
                  <c:pt idx="20">
                    <c:v>4.8880807412862333E-2</c:v>
                  </c:pt>
                  <c:pt idx="21">
                    <c:v>8.0995884669119472E-2</c:v>
                  </c:pt>
                  <c:pt idx="22">
                    <c:v>1.8475208614068039E-2</c:v>
                  </c:pt>
                  <c:pt idx="23">
                    <c:v>8.1061704892013989E-2</c:v>
                  </c:pt>
                  <c:pt idx="24">
                    <c:v>4.98631460432791E-2</c:v>
                  </c:pt>
                  <c:pt idx="25">
                    <c:v>6.7574650079251383E-2</c:v>
                  </c:pt>
                  <c:pt idx="26">
                    <c:v>0.18920976014289945</c:v>
                  </c:pt>
                  <c:pt idx="27">
                    <c:v>0.15313175155183595</c:v>
                  </c:pt>
                  <c:pt idx="28">
                    <c:v>7.4478184725461985E-2</c:v>
                  </c:pt>
                  <c:pt idx="29">
                    <c:v>7.4478184725461472E-2</c:v>
                  </c:pt>
                  <c:pt idx="30">
                    <c:v>7.4478184725461472E-2</c:v>
                  </c:pt>
                  <c:pt idx="31">
                    <c:v>3.2501282025996683E-2</c:v>
                  </c:pt>
                  <c:pt idx="32">
                    <c:v>6.7574650079252105E-2</c:v>
                  </c:pt>
                  <c:pt idx="33">
                    <c:v>9.8307341197558962E-2</c:v>
                  </c:pt>
                  <c:pt idx="34">
                    <c:v>8.5422479477009525E-2</c:v>
                  </c:pt>
                  <c:pt idx="35">
                    <c:v>3.7819747927945513E-2</c:v>
                  </c:pt>
                  <c:pt idx="36">
                    <c:v>1.8475208614068043E-2</c:v>
                  </c:pt>
                  <c:pt idx="37">
                    <c:v>1.8193405398659934E-2</c:v>
                  </c:pt>
                  <c:pt idx="38">
                    <c:v>6.773477688750483E-2</c:v>
                  </c:pt>
                  <c:pt idx="39">
                    <c:v>0.10400641005886828</c:v>
                  </c:pt>
                  <c:pt idx="40">
                    <c:v>0.1406319072377728</c:v>
                  </c:pt>
                  <c:pt idx="41">
                    <c:v>3.2501282025995795E-2</c:v>
                  </c:pt>
                  <c:pt idx="42">
                    <c:v>4.8993196806631542E-2</c:v>
                  </c:pt>
                  <c:pt idx="43">
                    <c:v>1.9052558883257346E-2</c:v>
                  </c:pt>
                  <c:pt idx="44">
                    <c:v>0.19670366883546736</c:v>
                  </c:pt>
                  <c:pt idx="45">
                    <c:v>3.2501282025996683E-2</c:v>
                  </c:pt>
                  <c:pt idx="46">
                    <c:v>3.6950417228136079E-2</c:v>
                  </c:pt>
                  <c:pt idx="47">
                    <c:v>3.2005207909547098E-2</c:v>
                  </c:pt>
                  <c:pt idx="48">
                    <c:v>0.12229472596968301</c:v>
                  </c:pt>
                  <c:pt idx="49">
                    <c:v>0.11385224342687943</c:v>
                  </c:pt>
                  <c:pt idx="50">
                    <c:v>6.773477688750483E-2</c:v>
                  </c:pt>
                  <c:pt idx="51">
                    <c:v>0.16616056491638856</c:v>
                  </c:pt>
                  <c:pt idx="52">
                    <c:v>3.7242448899072543E-2</c:v>
                  </c:pt>
                  <c:pt idx="53">
                    <c:v>3.2501282025995788E-2</c:v>
                  </c:pt>
                  <c:pt idx="54">
                    <c:v>9.928914005737674E-2</c:v>
                  </c:pt>
                  <c:pt idx="55">
                    <c:v>4.9318691520896928E-2</c:v>
                  </c:pt>
                  <c:pt idx="56">
                    <c:v>0.1169030937714377</c:v>
                  </c:pt>
                  <c:pt idx="57">
                    <c:v>0.10400641005886817</c:v>
                  </c:pt>
                  <c:pt idx="58">
                    <c:v>0.19748755235035306</c:v>
                  </c:pt>
                  <c:pt idx="59">
                    <c:v>0.16305009455174577</c:v>
                  </c:pt>
                  <c:pt idx="60">
                    <c:v>9.8853426850059628E-2</c:v>
                  </c:pt>
                  <c:pt idx="61">
                    <c:v>6.7574650079252105E-2</c:v>
                  </c:pt>
                  <c:pt idx="62">
                    <c:v>9.928914005737674E-2</c:v>
                  </c:pt>
                  <c:pt idx="63">
                    <c:v>8.5798212879600794E-2</c:v>
                  </c:pt>
                  <c:pt idx="64">
                    <c:v>0.2078051972401064</c:v>
                  </c:pt>
                  <c:pt idx="65">
                    <c:v>0.18014438653480075</c:v>
                  </c:pt>
                  <c:pt idx="66">
                    <c:v>0.14097635735588229</c:v>
                  </c:pt>
                  <c:pt idx="67">
                    <c:v>0.17140692323629628</c:v>
                  </c:pt>
                  <c:pt idx="68">
                    <c:v>0.1347479127853195</c:v>
                  </c:pt>
                  <c:pt idx="69">
                    <c:v>0.25280888697459414</c:v>
                  </c:pt>
                  <c:pt idx="70">
                    <c:v>0.20780519724010749</c:v>
                  </c:pt>
                  <c:pt idx="71">
                    <c:v>0.23379763329284081</c:v>
                  </c:pt>
                  <c:pt idx="72">
                    <c:v>0.26383770263806666</c:v>
                  </c:pt>
                  <c:pt idx="73">
                    <c:v>0.22046390483100384</c:v>
                  </c:pt>
                  <c:pt idx="74">
                    <c:v>0.25119779723025615</c:v>
                  </c:pt>
                  <c:pt idx="75">
                    <c:v>0.27517509577237015</c:v>
                  </c:pt>
                  <c:pt idx="76">
                    <c:v>0.18994999341932059</c:v>
                  </c:pt>
                  <c:pt idx="77">
                    <c:v>0.34631199805955376</c:v>
                  </c:pt>
                  <c:pt idx="78">
                    <c:v>0.37915871786539979</c:v>
                  </c:pt>
                  <c:pt idx="79">
                    <c:v>0.36465920162987042</c:v>
                  </c:pt>
                  <c:pt idx="80">
                    <c:v>0.44639332432284506</c:v>
                  </c:pt>
                  <c:pt idx="81">
                    <c:v>0.45292861836423215</c:v>
                  </c:pt>
                  <c:pt idx="82">
                    <c:v>0.44696122128584481</c:v>
                  </c:pt>
                  <c:pt idx="83">
                    <c:v>0.52348097705010588</c:v>
                  </c:pt>
                  <c:pt idx="84">
                    <c:v>0.50785069984527476</c:v>
                  </c:pt>
                  <c:pt idx="85">
                    <c:v>0.42766692647432891</c:v>
                  </c:pt>
                  <c:pt idx="86">
                    <c:v>0.50809152718777018</c:v>
                  </c:pt>
                  <c:pt idx="87">
                    <c:v>0.62371494557476559</c:v>
                  </c:pt>
                  <c:pt idx="88">
                    <c:v>0.57500115941912067</c:v>
                  </c:pt>
                  <c:pt idx="89">
                    <c:v>0.64882149573926517</c:v>
                  </c:pt>
                  <c:pt idx="90">
                    <c:v>0.76519431083440193</c:v>
                  </c:pt>
                  <c:pt idx="91">
                    <c:v>0.69750722815848598</c:v>
                  </c:pt>
                  <c:pt idx="92">
                    <c:v>0.79024447693946698</c:v>
                  </c:pt>
                  <c:pt idx="93">
                    <c:v>0.84983900436102211</c:v>
                  </c:pt>
                  <c:pt idx="94">
                    <c:v>0.81900997144927079</c:v>
                  </c:pt>
                  <c:pt idx="95">
                    <c:v>0.94530541801754941</c:v>
                  </c:pt>
                  <c:pt idx="96">
                    <c:v>0.96707445421746108</c:v>
                  </c:pt>
                  <c:pt idx="97">
                    <c:v>1.0943351101620262</c:v>
                  </c:pt>
                  <c:pt idx="98">
                    <c:v>1.0160129592349374</c:v>
                  </c:pt>
                  <c:pt idx="99">
                    <c:v>1.1277731745937809</c:v>
                  </c:pt>
                  <c:pt idx="100">
                    <c:v>1.1995217102384337</c:v>
                  </c:pt>
                  <c:pt idx="101">
                    <c:v>1.1916561304895525</c:v>
                  </c:pt>
                  <c:pt idx="102">
                    <c:v>1.2787119821653876</c:v>
                  </c:pt>
                  <c:pt idx="103">
                    <c:v>1.3111557242880554</c:v>
                  </c:pt>
                  <c:pt idx="104">
                    <c:v>1.3640450872313554</c:v>
                  </c:pt>
                  <c:pt idx="105">
                    <c:v>1.4494331075745888</c:v>
                  </c:pt>
                  <c:pt idx="106">
                    <c:v>1.4975614622890547</c:v>
                  </c:pt>
                  <c:pt idx="107">
                    <c:v>1.5530583805296347</c:v>
                  </c:pt>
                  <c:pt idx="108">
                    <c:v>1.5765290990019842</c:v>
                  </c:pt>
                  <c:pt idx="109">
                    <c:v>1.5561980379544686</c:v>
                  </c:pt>
                  <c:pt idx="110">
                    <c:v>1.6898489084333352</c:v>
                  </c:pt>
                  <c:pt idx="111">
                    <c:v>1.7786863129849531</c:v>
                  </c:pt>
                  <c:pt idx="112">
                    <c:v>1.8311756697087633</c:v>
                  </c:pt>
                  <c:pt idx="113">
                    <c:v>1.797145607159681</c:v>
                  </c:pt>
                  <c:pt idx="114">
                    <c:v>1.9354907215828585</c:v>
                  </c:pt>
                  <c:pt idx="115">
                    <c:v>1.953671159637667</c:v>
                  </c:pt>
                  <c:pt idx="116">
                    <c:v>2.1167222302418449</c:v>
                  </c:pt>
                  <c:pt idx="117">
                    <c:v>2.1695409652735314</c:v>
                  </c:pt>
                  <c:pt idx="118">
                    <c:v>2.1506864020586516</c:v>
                  </c:pt>
                  <c:pt idx="119">
                    <c:v>2.2431805544806251</c:v>
                  </c:pt>
                  <c:pt idx="120">
                    <c:v>2.2447080730761684</c:v>
                  </c:pt>
                  <c:pt idx="121">
                    <c:v>2.3914767404263011</c:v>
                  </c:pt>
                  <c:pt idx="122">
                    <c:v>2.4505161361095626</c:v>
                  </c:pt>
                  <c:pt idx="123">
                    <c:v>2.6482919652737205</c:v>
                  </c:pt>
                  <c:pt idx="124">
                    <c:v>2.5836751601804209</c:v>
                  </c:pt>
                  <c:pt idx="125">
                    <c:v>2.7051361025525726</c:v>
                  </c:pt>
                  <c:pt idx="126">
                    <c:v>2.6954369466439676</c:v>
                  </c:pt>
                  <c:pt idx="127">
                    <c:v>2.8271910677089633</c:v>
                  </c:pt>
                  <c:pt idx="128">
                    <c:v>2.8354375911547307</c:v>
                  </c:pt>
                  <c:pt idx="129">
                    <c:v>2.9858064795517705</c:v>
                  </c:pt>
                  <c:pt idx="130">
                    <c:v>2.983426274157511</c:v>
                  </c:pt>
                  <c:pt idx="131">
                    <c:v>3.0282718394049954</c:v>
                  </c:pt>
                  <c:pt idx="132">
                    <c:v>3.1870254156501492</c:v>
                  </c:pt>
                  <c:pt idx="133">
                    <c:v>3.2660512855740644</c:v>
                  </c:pt>
                  <c:pt idx="134">
                    <c:v>3.3627585898088661</c:v>
                  </c:pt>
                  <c:pt idx="135">
                    <c:v>3.4486094299006966</c:v>
                  </c:pt>
                  <c:pt idx="136">
                    <c:v>3.5479487500995992</c:v>
                  </c:pt>
                  <c:pt idx="137">
                    <c:v>3.5810658096903705</c:v>
                  </c:pt>
                  <c:pt idx="138">
                    <c:v>3.7133453021949538</c:v>
                  </c:pt>
                  <c:pt idx="139">
                    <c:v>3.7876021878403945</c:v>
                  </c:pt>
                  <c:pt idx="140">
                    <c:v>3.9928453931167094</c:v>
                  </c:pt>
                  <c:pt idx="141">
                    <c:v>3.960239428788789</c:v>
                  </c:pt>
                  <c:pt idx="142">
                    <c:v>4.0043298232454987</c:v>
                  </c:pt>
                  <c:pt idx="143">
                    <c:v>4.2242819902716429</c:v>
                  </c:pt>
                  <c:pt idx="144">
                    <c:v>4.2717471835304135</c:v>
                  </c:pt>
                  <c:pt idx="145">
                    <c:v>4.4397991320929506</c:v>
                  </c:pt>
                  <c:pt idx="146">
                    <c:v>4.4977452499372736</c:v>
                  </c:pt>
                  <c:pt idx="147">
                    <c:v>4.6349689319347167</c:v>
                  </c:pt>
                  <c:pt idx="148">
                    <c:v>4.7488107985052412</c:v>
                  </c:pt>
                  <c:pt idx="149">
                    <c:v>4.8994452747224342</c:v>
                  </c:pt>
                  <c:pt idx="150">
                    <c:v>4.9316764897953265</c:v>
                  </c:pt>
                  <c:pt idx="151">
                    <c:v>5.040925543323703</c:v>
                  </c:pt>
                  <c:pt idx="152">
                    <c:v>5.2533609559341468</c:v>
                  </c:pt>
                  <c:pt idx="153">
                    <c:v>5.3075377844470699</c:v>
                  </c:pt>
                  <c:pt idx="154">
                    <c:v>5.5296495669556966</c:v>
                  </c:pt>
                  <c:pt idx="155">
                    <c:v>5.568670786941289</c:v>
                  </c:pt>
                  <c:pt idx="156">
                    <c:v>5.6840336909627815</c:v>
                  </c:pt>
                  <c:pt idx="157">
                    <c:v>5.9356947641647926</c:v>
                  </c:pt>
                  <c:pt idx="158">
                    <c:v>5.9707353260158289</c:v>
                  </c:pt>
                  <c:pt idx="159">
                    <c:v>6.3092875192053137</c:v>
                  </c:pt>
                  <c:pt idx="160">
                    <c:v>6.4100752985696969</c:v>
                  </c:pt>
                  <c:pt idx="161">
                    <c:v>6.482848062387391</c:v>
                  </c:pt>
                  <c:pt idx="162">
                    <c:v>6.6368663037109101</c:v>
                  </c:pt>
                  <c:pt idx="163">
                    <c:v>6.7743523921725091</c:v>
                  </c:pt>
                  <c:pt idx="164">
                    <c:v>6.8399370611139378</c:v>
                  </c:pt>
                  <c:pt idx="165">
                    <c:v>7.0866162117990603</c:v>
                  </c:pt>
                  <c:pt idx="166">
                    <c:v>7.1380926724160689</c:v>
                  </c:pt>
                  <c:pt idx="167">
                    <c:v>7.3545390292888708</c:v>
                  </c:pt>
                  <c:pt idx="168">
                    <c:v>7.5124647309210957</c:v>
                  </c:pt>
                  <c:pt idx="169">
                    <c:v>7.6913385050977983</c:v>
                  </c:pt>
                  <c:pt idx="170">
                    <c:v>7.7584697159512919</c:v>
                  </c:pt>
                  <c:pt idx="171">
                    <c:v>7.9406695771410449</c:v>
                  </c:pt>
                  <c:pt idx="172">
                    <c:v>8.0555737225848816</c:v>
                  </c:pt>
                  <c:pt idx="173">
                    <c:v>8.2879988537643996</c:v>
                  </c:pt>
                  <c:pt idx="174">
                    <c:v>8.4286570895566317</c:v>
                  </c:pt>
                  <c:pt idx="175">
                    <c:v>8.527437618261029</c:v>
                  </c:pt>
                  <c:pt idx="176">
                    <c:v>8.6247163431616674</c:v>
                  </c:pt>
                  <c:pt idx="177">
                    <c:v>8.7219602727827183</c:v>
                  </c:pt>
                  <c:pt idx="178">
                    <c:v>8.8155118588391286</c:v>
                  </c:pt>
                  <c:pt idx="179">
                    <c:v>8.9702121119477063</c:v>
                  </c:pt>
                  <c:pt idx="180">
                    <c:v>9.1266183405099977</c:v>
                  </c:pt>
                  <c:pt idx="181">
                    <c:v>9.2787674289207089</c:v>
                  </c:pt>
                  <c:pt idx="182">
                    <c:v>9.327802956752457</c:v>
                  </c:pt>
                  <c:pt idx="183">
                    <c:v>9.4328614958558585</c:v>
                  </c:pt>
                  <c:pt idx="184">
                    <c:v>9.5345420445871323</c:v>
                  </c:pt>
                  <c:pt idx="185">
                    <c:v>9.6317205281991622</c:v>
                  </c:pt>
                  <c:pt idx="186">
                    <c:v>9.7314397872736826</c:v>
                  </c:pt>
                  <c:pt idx="187">
                    <c:v>9.9043045187433592</c:v>
                  </c:pt>
                  <c:pt idx="188">
                    <c:v>9.9372140126563284</c:v>
                  </c:pt>
                  <c:pt idx="189">
                    <c:v>10.03366149518709</c:v>
                  </c:pt>
                  <c:pt idx="190">
                    <c:v>10.220782275996951</c:v>
                  </c:pt>
                  <c:pt idx="191">
                    <c:v>10.192165814977699</c:v>
                  </c:pt>
                  <c:pt idx="192">
                    <c:v>10.189958439561957</c:v>
                  </c:pt>
                  <c:pt idx="193">
                    <c:v>10.316387852990662</c:v>
                  </c:pt>
                  <c:pt idx="194">
                    <c:v>10.509501288516667</c:v>
                  </c:pt>
                  <c:pt idx="195">
                    <c:v>10.429525971970154</c:v>
                  </c:pt>
                  <c:pt idx="196">
                    <c:v>10.421017480713354</c:v>
                  </c:pt>
                  <c:pt idx="197">
                    <c:v>10.427009366704027</c:v>
                  </c:pt>
                  <c:pt idx="198">
                    <c:v>10.560862606813895</c:v>
                  </c:pt>
                  <c:pt idx="199">
                    <c:v>10.490626816353725</c:v>
                  </c:pt>
                  <c:pt idx="200">
                    <c:v>10.569374879023522</c:v>
                  </c:pt>
                  <c:pt idx="201">
                    <c:v>10.76511562099234</c:v>
                  </c:pt>
                  <c:pt idx="202">
                    <c:v>10.713682046803509</c:v>
                  </c:pt>
                  <c:pt idx="203">
                    <c:v>10.661650013013929</c:v>
                  </c:pt>
                  <c:pt idx="204">
                    <c:v>10.899563615117813</c:v>
                  </c:pt>
                  <c:pt idx="205">
                    <c:v>10.909606103491246</c:v>
                  </c:pt>
                  <c:pt idx="206">
                    <c:v>10.990703935599399</c:v>
                  </c:pt>
                  <c:pt idx="207">
                    <c:v>11.040604889829789</c:v>
                  </c:pt>
                  <c:pt idx="208">
                    <c:v>11.094744356375829</c:v>
                  </c:pt>
                  <c:pt idx="209">
                    <c:v>11.051359026533044</c:v>
                  </c:pt>
                  <c:pt idx="210">
                    <c:v>11.172605977717703</c:v>
                  </c:pt>
                  <c:pt idx="211">
                    <c:v>11.149195591312109</c:v>
                  </c:pt>
                  <c:pt idx="212">
                    <c:v>11.296902333530786</c:v>
                  </c:pt>
                  <c:pt idx="213">
                    <c:v>11.259118837635567</c:v>
                  </c:pt>
                  <c:pt idx="214">
                    <c:v>11.185485997488</c:v>
                  </c:pt>
                  <c:pt idx="215">
                    <c:v>11.388234762244759</c:v>
                  </c:pt>
                  <c:pt idx="216">
                    <c:v>11.382861342093799</c:v>
                  </c:pt>
                  <c:pt idx="217">
                    <c:v>11.415176973368981</c:v>
                  </c:pt>
                  <c:pt idx="218">
                    <c:v>11.479028065708933</c:v>
                  </c:pt>
                  <c:pt idx="219">
                    <c:v>11.427002464921987</c:v>
                  </c:pt>
                  <c:pt idx="220">
                    <c:v>11.579909426819077</c:v>
                  </c:pt>
                  <c:pt idx="221">
                    <c:v>11.494825980993943</c:v>
                  </c:pt>
                  <c:pt idx="222">
                    <c:v>11.652703563265197</c:v>
                  </c:pt>
                  <c:pt idx="223">
                    <c:v>11.520414185262609</c:v>
                  </c:pt>
                  <c:pt idx="224">
                    <c:v>11.693391766292622</c:v>
                  </c:pt>
                  <c:pt idx="225">
                    <c:v>11.845606274057902</c:v>
                  </c:pt>
                  <c:pt idx="226">
                    <c:v>11.772903819081057</c:v>
                  </c:pt>
                  <c:pt idx="227">
                    <c:v>11.72965917379245</c:v>
                  </c:pt>
                  <c:pt idx="228">
                    <c:v>11.860654886359914</c:v>
                  </c:pt>
                  <c:pt idx="229">
                    <c:v>11.826182914758823</c:v>
                  </c:pt>
                  <c:pt idx="230">
                    <c:v>11.829935305543025</c:v>
                  </c:pt>
                  <c:pt idx="231">
                    <c:v>11.965836800380215</c:v>
                  </c:pt>
                  <c:pt idx="232">
                    <c:v>11.991204707340007</c:v>
                  </c:pt>
                  <c:pt idx="233">
                    <c:v>12.008619501563579</c:v>
                  </c:pt>
                  <c:pt idx="234">
                    <c:v>12.095126001824049</c:v>
                  </c:pt>
                  <c:pt idx="235">
                    <c:v>12.171034850551257</c:v>
                  </c:pt>
                  <c:pt idx="236">
                    <c:v>12.223787588141414</c:v>
                  </c:pt>
                  <c:pt idx="237">
                    <c:v>12.065838733106517</c:v>
                  </c:pt>
                  <c:pt idx="238">
                    <c:v>12.208293861142094</c:v>
                  </c:pt>
                  <c:pt idx="239">
                    <c:v>12.272939501195298</c:v>
                  </c:pt>
                  <c:pt idx="240">
                    <c:v>12.250309179771749</c:v>
                  </c:pt>
                  <c:pt idx="241">
                    <c:v>12.267792643068814</c:v>
                  </c:pt>
                  <c:pt idx="242">
                    <c:v>12.272534375588442</c:v>
                  </c:pt>
                  <c:pt idx="243">
                    <c:v>12.296636247364553</c:v>
                  </c:pt>
                  <c:pt idx="244">
                    <c:v>12.546239928095332</c:v>
                  </c:pt>
                  <c:pt idx="245">
                    <c:v>12.352248067996904</c:v>
                  </c:pt>
                  <c:pt idx="246">
                    <c:v>12.433907229829245</c:v>
                  </c:pt>
                  <c:pt idx="247">
                    <c:v>12.476398291707953</c:v>
                  </c:pt>
                  <c:pt idx="248">
                    <c:v>12.402289828898532</c:v>
                  </c:pt>
                  <c:pt idx="249">
                    <c:v>12.469985257943707</c:v>
                  </c:pt>
                  <c:pt idx="250">
                    <c:v>12.581713966440869</c:v>
                  </c:pt>
                  <c:pt idx="251">
                    <c:v>12.522202774804967</c:v>
                  </c:pt>
                  <c:pt idx="252">
                    <c:v>12.576106962543424</c:v>
                  </c:pt>
                  <c:pt idx="253">
                    <c:v>12.733427085169707</c:v>
                  </c:pt>
                  <c:pt idx="254">
                    <c:v>12.58924826985314</c:v>
                  </c:pt>
                  <c:pt idx="255">
                    <c:v>12.651921053078597</c:v>
                  </c:pt>
                  <c:pt idx="256">
                    <c:v>12.633478394066035</c:v>
                  </c:pt>
                  <c:pt idx="257">
                    <c:v>12.799566490054783</c:v>
                  </c:pt>
                  <c:pt idx="258">
                    <c:v>12.749229989820309</c:v>
                  </c:pt>
                  <c:pt idx="259">
                    <c:v>12.754240758796016</c:v>
                  </c:pt>
                  <c:pt idx="260">
                    <c:v>12.759414524185663</c:v>
                  </c:pt>
                  <c:pt idx="261">
                    <c:v>12.802226928676641</c:v>
                  </c:pt>
                  <c:pt idx="262">
                    <c:v>12.822192025286986</c:v>
                  </c:pt>
                  <c:pt idx="263">
                    <c:v>12.838140324828982</c:v>
                  </c:pt>
                  <c:pt idx="264">
                    <c:v>12.903387268465593</c:v>
                  </c:pt>
                  <c:pt idx="265">
                    <c:v>12.894447655224839</c:v>
                  </c:pt>
                  <c:pt idx="266">
                    <c:v>12.948072559265334</c:v>
                  </c:pt>
                  <c:pt idx="267">
                    <c:v>12.883171594500062</c:v>
                  </c:pt>
                  <c:pt idx="268">
                    <c:v>13.118849200037843</c:v>
                  </c:pt>
                  <c:pt idx="269">
                    <c:v>13.052321670875259</c:v>
                  </c:pt>
                  <c:pt idx="270">
                    <c:v>13.006837599252687</c:v>
                  </c:pt>
                  <c:pt idx="271">
                    <c:v>13.245547365058192</c:v>
                  </c:pt>
                  <c:pt idx="272">
                    <c:v>13.157631638457332</c:v>
                  </c:pt>
                  <c:pt idx="273">
                    <c:v>13.160127709613365</c:v>
                  </c:pt>
                  <c:pt idx="274">
                    <c:v>13.217064134418548</c:v>
                  </c:pt>
                  <c:pt idx="275">
                    <c:v>13.353058089191901</c:v>
                  </c:pt>
                  <c:pt idx="276">
                    <c:v>13.241282075388328</c:v>
                  </c:pt>
                  <c:pt idx="277">
                    <c:v>13.267741493311265</c:v>
                  </c:pt>
                  <c:pt idx="278">
                    <c:v>13.354049535627757</c:v>
                  </c:pt>
                  <c:pt idx="279">
                    <c:v>13.315901634261699</c:v>
                  </c:pt>
                  <c:pt idx="280">
                    <c:v>13.284454084881817</c:v>
                  </c:pt>
                  <c:pt idx="281">
                    <c:v>13.375431220462879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subtracted!$E$61:$LA$61</c:f>
              <c:numCache>
                <c:formatCode>General</c:formatCode>
                <c:ptCount val="309"/>
                <c:pt idx="0">
                  <c:v>3.0666666666666249E-2</c:v>
                </c:pt>
                <c:pt idx="1">
                  <c:v>5.833333333333298E-2</c:v>
                </c:pt>
                <c:pt idx="2">
                  <c:v>0</c:v>
                </c:pt>
                <c:pt idx="3">
                  <c:v>0.19400000000000026</c:v>
                </c:pt>
                <c:pt idx="4">
                  <c:v>0.30566666666666659</c:v>
                </c:pt>
                <c:pt idx="5">
                  <c:v>0.4240000000000001</c:v>
                </c:pt>
                <c:pt idx="6">
                  <c:v>0.51433333333333309</c:v>
                </c:pt>
                <c:pt idx="7">
                  <c:v>0.60666666666666613</c:v>
                </c:pt>
                <c:pt idx="8">
                  <c:v>0.62466666666666626</c:v>
                </c:pt>
                <c:pt idx="9">
                  <c:v>0.66033333333333266</c:v>
                </c:pt>
                <c:pt idx="10">
                  <c:v>0.67499999999999949</c:v>
                </c:pt>
                <c:pt idx="11">
                  <c:v>0.71833333333333316</c:v>
                </c:pt>
                <c:pt idx="12">
                  <c:v>0.67733333333333334</c:v>
                </c:pt>
                <c:pt idx="13">
                  <c:v>0.79599999999999937</c:v>
                </c:pt>
                <c:pt idx="14">
                  <c:v>0.75733333333333286</c:v>
                </c:pt>
                <c:pt idx="15">
                  <c:v>0.82599999999999996</c:v>
                </c:pt>
                <c:pt idx="16">
                  <c:v>0.82133333333333292</c:v>
                </c:pt>
                <c:pt idx="17">
                  <c:v>0.85133333333333339</c:v>
                </c:pt>
                <c:pt idx="18">
                  <c:v>0.84766666666666701</c:v>
                </c:pt>
                <c:pt idx="19">
                  <c:v>0.82099999999999973</c:v>
                </c:pt>
                <c:pt idx="20">
                  <c:v>0.89666666666666595</c:v>
                </c:pt>
                <c:pt idx="21">
                  <c:v>0.87966666666666704</c:v>
                </c:pt>
                <c:pt idx="22">
                  <c:v>0.90533333333333366</c:v>
                </c:pt>
                <c:pt idx="23">
                  <c:v>0.84600000000000064</c:v>
                </c:pt>
                <c:pt idx="24">
                  <c:v>0.91433333333333344</c:v>
                </c:pt>
                <c:pt idx="25">
                  <c:v>0.90166666666666673</c:v>
                </c:pt>
                <c:pt idx="26">
                  <c:v>0.7976666666666663</c:v>
                </c:pt>
                <c:pt idx="27">
                  <c:v>0.85433333333333294</c:v>
                </c:pt>
                <c:pt idx="28">
                  <c:v>0.88199999999999967</c:v>
                </c:pt>
                <c:pt idx="29">
                  <c:v>0.82499999999999984</c:v>
                </c:pt>
                <c:pt idx="30">
                  <c:v>0.87499999999999944</c:v>
                </c:pt>
                <c:pt idx="31">
                  <c:v>0.82833333333333314</c:v>
                </c:pt>
                <c:pt idx="32">
                  <c:v>0.80833333333333357</c:v>
                </c:pt>
                <c:pt idx="33">
                  <c:v>0.75833333333333286</c:v>
                </c:pt>
                <c:pt idx="34">
                  <c:v>0.82599999999999996</c:v>
                </c:pt>
                <c:pt idx="35">
                  <c:v>0.76433333333333309</c:v>
                </c:pt>
                <c:pt idx="36">
                  <c:v>0.7836666666666664</c:v>
                </c:pt>
                <c:pt idx="37">
                  <c:v>0.73899999999999955</c:v>
                </c:pt>
                <c:pt idx="38">
                  <c:v>0.73300000000000054</c:v>
                </c:pt>
                <c:pt idx="39">
                  <c:v>0.75833333333333341</c:v>
                </c:pt>
                <c:pt idx="40">
                  <c:v>0.80033333333333323</c:v>
                </c:pt>
                <c:pt idx="41">
                  <c:v>0.76333333333333309</c:v>
                </c:pt>
                <c:pt idx="42">
                  <c:v>0.74433333333333351</c:v>
                </c:pt>
                <c:pt idx="43">
                  <c:v>0.72599999999999965</c:v>
                </c:pt>
                <c:pt idx="44">
                  <c:v>0.77966666666666684</c:v>
                </c:pt>
                <c:pt idx="45">
                  <c:v>0.74966666666666626</c:v>
                </c:pt>
                <c:pt idx="46">
                  <c:v>0.79266666666666674</c:v>
                </c:pt>
                <c:pt idx="47">
                  <c:v>0.74266666666666659</c:v>
                </c:pt>
                <c:pt idx="48">
                  <c:v>0.77799999999999991</c:v>
                </c:pt>
                <c:pt idx="49">
                  <c:v>0.76733333333333265</c:v>
                </c:pt>
                <c:pt idx="50">
                  <c:v>0.71899999999999942</c:v>
                </c:pt>
                <c:pt idx="51">
                  <c:v>0.79266666666666608</c:v>
                </c:pt>
                <c:pt idx="52">
                  <c:v>0.87299999999999989</c:v>
                </c:pt>
                <c:pt idx="53">
                  <c:v>0.84633333333333327</c:v>
                </c:pt>
                <c:pt idx="54">
                  <c:v>0.84266666666666679</c:v>
                </c:pt>
                <c:pt idx="55">
                  <c:v>0.88733333333333364</c:v>
                </c:pt>
                <c:pt idx="56">
                  <c:v>0.94366666666666654</c:v>
                </c:pt>
                <c:pt idx="57">
                  <c:v>0.93066666666666664</c:v>
                </c:pt>
                <c:pt idx="58">
                  <c:v>0.92333333333333323</c:v>
                </c:pt>
                <c:pt idx="59">
                  <c:v>0.90733333333333321</c:v>
                </c:pt>
                <c:pt idx="60">
                  <c:v>0.95199999999999996</c:v>
                </c:pt>
                <c:pt idx="61">
                  <c:v>0.99866666666666681</c:v>
                </c:pt>
                <c:pt idx="62">
                  <c:v>1.0653333333333326</c:v>
                </c:pt>
                <c:pt idx="63">
                  <c:v>1.1496666666666666</c:v>
                </c:pt>
                <c:pt idx="64">
                  <c:v>1.1959999999999997</c:v>
                </c:pt>
                <c:pt idx="65">
                  <c:v>1.2070000000000001</c:v>
                </c:pt>
                <c:pt idx="66">
                  <c:v>1.1926666666666659</c:v>
                </c:pt>
                <c:pt idx="67">
                  <c:v>1.2343333333333331</c:v>
                </c:pt>
                <c:pt idx="68">
                  <c:v>1.3579999999999994</c:v>
                </c:pt>
                <c:pt idx="69">
                  <c:v>1.4283333333333335</c:v>
                </c:pt>
                <c:pt idx="70">
                  <c:v>1.3469999999999995</c:v>
                </c:pt>
                <c:pt idx="71">
                  <c:v>1.5083333333333335</c:v>
                </c:pt>
                <c:pt idx="72">
                  <c:v>1.5483333333333331</c:v>
                </c:pt>
                <c:pt idx="73">
                  <c:v>1.5763333333333331</c:v>
                </c:pt>
                <c:pt idx="74">
                  <c:v>1.5863333333333334</c:v>
                </c:pt>
                <c:pt idx="75">
                  <c:v>1.7236666666666665</c:v>
                </c:pt>
                <c:pt idx="76">
                  <c:v>1.8180000000000003</c:v>
                </c:pt>
                <c:pt idx="77">
                  <c:v>1.8010000000000002</c:v>
                </c:pt>
                <c:pt idx="78">
                  <c:v>1.8563333333333329</c:v>
                </c:pt>
                <c:pt idx="79">
                  <c:v>1.9176666666666666</c:v>
                </c:pt>
                <c:pt idx="80">
                  <c:v>2.0519999999999996</c:v>
                </c:pt>
                <c:pt idx="81">
                  <c:v>2.1196666666666668</c:v>
                </c:pt>
                <c:pt idx="82">
                  <c:v>2.1496666666666666</c:v>
                </c:pt>
                <c:pt idx="83">
                  <c:v>2.2253333333333329</c:v>
                </c:pt>
                <c:pt idx="84">
                  <c:v>2.3626666666666662</c:v>
                </c:pt>
                <c:pt idx="85">
                  <c:v>2.4379999999999993</c:v>
                </c:pt>
                <c:pt idx="86">
                  <c:v>2.5299999999999998</c:v>
                </c:pt>
                <c:pt idx="87">
                  <c:v>2.5453333333333332</c:v>
                </c:pt>
                <c:pt idx="88">
                  <c:v>2.6993333333333331</c:v>
                </c:pt>
                <c:pt idx="89">
                  <c:v>2.7853333333333334</c:v>
                </c:pt>
                <c:pt idx="90">
                  <c:v>2.831666666666667</c:v>
                </c:pt>
                <c:pt idx="91">
                  <c:v>2.9416666666666664</c:v>
                </c:pt>
                <c:pt idx="92">
                  <c:v>3.1786666666666665</c:v>
                </c:pt>
                <c:pt idx="93">
                  <c:v>3.1356666666666668</c:v>
                </c:pt>
                <c:pt idx="94">
                  <c:v>3.1966666666666668</c:v>
                </c:pt>
                <c:pt idx="95">
                  <c:v>3.386333333333333</c:v>
                </c:pt>
                <c:pt idx="96">
                  <c:v>3.4869999999999997</c:v>
                </c:pt>
                <c:pt idx="97">
                  <c:v>3.5483333333333333</c:v>
                </c:pt>
                <c:pt idx="98">
                  <c:v>3.715666666666666</c:v>
                </c:pt>
                <c:pt idx="99">
                  <c:v>3.7513333333333332</c:v>
                </c:pt>
                <c:pt idx="100">
                  <c:v>3.8233333333333337</c:v>
                </c:pt>
                <c:pt idx="101">
                  <c:v>3.8823333333333334</c:v>
                </c:pt>
                <c:pt idx="102">
                  <c:v>4.0826666666666664</c:v>
                </c:pt>
                <c:pt idx="103">
                  <c:v>4.1393333333333331</c:v>
                </c:pt>
                <c:pt idx="104">
                  <c:v>4.2440000000000007</c:v>
                </c:pt>
                <c:pt idx="105">
                  <c:v>4.4413333333333327</c:v>
                </c:pt>
                <c:pt idx="106">
                  <c:v>4.5796666666666672</c:v>
                </c:pt>
                <c:pt idx="107">
                  <c:v>4.4953333333333338</c:v>
                </c:pt>
                <c:pt idx="108">
                  <c:v>4.7069999999999999</c:v>
                </c:pt>
                <c:pt idx="109">
                  <c:v>4.6583333333333332</c:v>
                </c:pt>
                <c:pt idx="110">
                  <c:v>4.8353333333333337</c:v>
                </c:pt>
                <c:pt idx="111">
                  <c:v>5.0339999999999998</c:v>
                </c:pt>
                <c:pt idx="112">
                  <c:v>5.0403333333333338</c:v>
                </c:pt>
                <c:pt idx="113">
                  <c:v>5.0883333333333329</c:v>
                </c:pt>
                <c:pt idx="114">
                  <c:v>5.3143333333333338</c:v>
                </c:pt>
                <c:pt idx="115">
                  <c:v>5.3360000000000012</c:v>
                </c:pt>
                <c:pt idx="116">
                  <c:v>5.4869999999999992</c:v>
                </c:pt>
                <c:pt idx="117">
                  <c:v>5.4969999999999999</c:v>
                </c:pt>
                <c:pt idx="118">
                  <c:v>5.698999999999999</c:v>
                </c:pt>
                <c:pt idx="119">
                  <c:v>5.839999999999999</c:v>
                </c:pt>
                <c:pt idx="120">
                  <c:v>5.7856666666666667</c:v>
                </c:pt>
                <c:pt idx="121">
                  <c:v>5.9510000000000005</c:v>
                </c:pt>
                <c:pt idx="122">
                  <c:v>6.0593333333333321</c:v>
                </c:pt>
                <c:pt idx="123">
                  <c:v>6.1673333333333327</c:v>
                </c:pt>
                <c:pt idx="124">
                  <c:v>6.2606666666666682</c:v>
                </c:pt>
                <c:pt idx="125">
                  <c:v>6.4766666666666666</c:v>
                </c:pt>
                <c:pt idx="126">
                  <c:v>6.5636666666666654</c:v>
                </c:pt>
                <c:pt idx="127">
                  <c:v>6.6096666666666657</c:v>
                </c:pt>
                <c:pt idx="128">
                  <c:v>6.8153333333333324</c:v>
                </c:pt>
                <c:pt idx="129">
                  <c:v>6.9643333333333324</c:v>
                </c:pt>
                <c:pt idx="130">
                  <c:v>6.9006666666666661</c:v>
                </c:pt>
                <c:pt idx="131">
                  <c:v>7.1143333333333345</c:v>
                </c:pt>
                <c:pt idx="132">
                  <c:v>7.2450000000000001</c:v>
                </c:pt>
                <c:pt idx="133">
                  <c:v>7.3530000000000015</c:v>
                </c:pt>
                <c:pt idx="134">
                  <c:v>7.4496666666666682</c:v>
                </c:pt>
                <c:pt idx="135">
                  <c:v>7.6470000000000011</c:v>
                </c:pt>
                <c:pt idx="136">
                  <c:v>7.7703333333333333</c:v>
                </c:pt>
                <c:pt idx="137">
                  <c:v>7.9626666666666663</c:v>
                </c:pt>
                <c:pt idx="138">
                  <c:v>8.0586666666666673</c:v>
                </c:pt>
                <c:pt idx="139">
                  <c:v>8.1963333333333317</c:v>
                </c:pt>
                <c:pt idx="140">
                  <c:v>8.4573333333333327</c:v>
                </c:pt>
                <c:pt idx="141">
                  <c:v>8.4886666666666653</c:v>
                </c:pt>
                <c:pt idx="142">
                  <c:v>8.6486666666666672</c:v>
                </c:pt>
                <c:pt idx="143">
                  <c:v>8.884666666666666</c:v>
                </c:pt>
                <c:pt idx="144">
                  <c:v>9.0009999999999994</c:v>
                </c:pt>
                <c:pt idx="145">
                  <c:v>9.1786666666666665</c:v>
                </c:pt>
                <c:pt idx="146">
                  <c:v>9.3123333333333331</c:v>
                </c:pt>
                <c:pt idx="147">
                  <c:v>9.4809999999999999</c:v>
                </c:pt>
                <c:pt idx="148">
                  <c:v>9.6989999999999998</c:v>
                </c:pt>
                <c:pt idx="149">
                  <c:v>9.9740000000000002</c:v>
                </c:pt>
                <c:pt idx="150">
                  <c:v>10.005000000000001</c:v>
                </c:pt>
                <c:pt idx="151">
                  <c:v>10.164333333333333</c:v>
                </c:pt>
                <c:pt idx="152">
                  <c:v>10.399333333333333</c:v>
                </c:pt>
                <c:pt idx="153">
                  <c:v>10.572333333333333</c:v>
                </c:pt>
                <c:pt idx="154">
                  <c:v>10.814666666666666</c:v>
                </c:pt>
                <c:pt idx="155">
                  <c:v>10.878333333333336</c:v>
                </c:pt>
                <c:pt idx="156">
                  <c:v>11.067</c:v>
                </c:pt>
                <c:pt idx="157">
                  <c:v>11.350666666666667</c:v>
                </c:pt>
                <c:pt idx="158">
                  <c:v>11.530666666666667</c:v>
                </c:pt>
                <c:pt idx="159">
                  <c:v>11.769</c:v>
                </c:pt>
                <c:pt idx="160">
                  <c:v>11.887666666666666</c:v>
                </c:pt>
                <c:pt idx="161">
                  <c:v>12.142000000000001</c:v>
                </c:pt>
                <c:pt idx="162">
                  <c:v>12.355666666666666</c:v>
                </c:pt>
                <c:pt idx="163">
                  <c:v>12.474333333333334</c:v>
                </c:pt>
                <c:pt idx="164">
                  <c:v>12.625999999999999</c:v>
                </c:pt>
                <c:pt idx="165">
                  <c:v>12.959666666666669</c:v>
                </c:pt>
                <c:pt idx="166">
                  <c:v>13.110999999999999</c:v>
                </c:pt>
                <c:pt idx="167">
                  <c:v>13.322333333333335</c:v>
                </c:pt>
                <c:pt idx="168">
                  <c:v>13.576666666666666</c:v>
                </c:pt>
                <c:pt idx="169">
                  <c:v>13.825000000000001</c:v>
                </c:pt>
                <c:pt idx="170">
                  <c:v>13.846666666666666</c:v>
                </c:pt>
                <c:pt idx="171">
                  <c:v>14.133333333333333</c:v>
                </c:pt>
                <c:pt idx="172">
                  <c:v>14.343999999999999</c:v>
                </c:pt>
                <c:pt idx="173">
                  <c:v>14.512</c:v>
                </c:pt>
                <c:pt idx="174">
                  <c:v>14.722666666666669</c:v>
                </c:pt>
                <c:pt idx="175">
                  <c:v>14.959666666666665</c:v>
                </c:pt>
                <c:pt idx="176">
                  <c:v>15.057</c:v>
                </c:pt>
                <c:pt idx="177">
                  <c:v>15.256</c:v>
                </c:pt>
                <c:pt idx="178">
                  <c:v>15.412666666666667</c:v>
                </c:pt>
                <c:pt idx="179">
                  <c:v>15.583333333333334</c:v>
                </c:pt>
                <c:pt idx="180">
                  <c:v>15.808666666666666</c:v>
                </c:pt>
                <c:pt idx="181">
                  <c:v>16.079000000000004</c:v>
                </c:pt>
                <c:pt idx="182">
                  <c:v>16.165000000000003</c:v>
                </c:pt>
                <c:pt idx="183">
                  <c:v>16.229999999999997</c:v>
                </c:pt>
                <c:pt idx="184">
                  <c:v>16.534000000000002</c:v>
                </c:pt>
                <c:pt idx="185">
                  <c:v>16.631333333333334</c:v>
                </c:pt>
                <c:pt idx="186">
                  <c:v>16.847333333333335</c:v>
                </c:pt>
                <c:pt idx="187">
                  <c:v>16.971</c:v>
                </c:pt>
                <c:pt idx="188">
                  <c:v>17.140666666666668</c:v>
                </c:pt>
                <c:pt idx="189">
                  <c:v>17.28</c:v>
                </c:pt>
                <c:pt idx="190">
                  <c:v>17.488333333333333</c:v>
                </c:pt>
                <c:pt idx="191">
                  <c:v>17.537999999999997</c:v>
                </c:pt>
                <c:pt idx="192">
                  <c:v>17.683999999999997</c:v>
                </c:pt>
                <c:pt idx="193">
                  <c:v>17.928666666666668</c:v>
                </c:pt>
                <c:pt idx="194">
                  <c:v>18.045333333333332</c:v>
                </c:pt>
                <c:pt idx="195">
                  <c:v>18.03</c:v>
                </c:pt>
                <c:pt idx="196">
                  <c:v>18.181666666666668</c:v>
                </c:pt>
                <c:pt idx="197">
                  <c:v>18.21833333333333</c:v>
                </c:pt>
                <c:pt idx="198">
                  <c:v>18.366</c:v>
                </c:pt>
                <c:pt idx="199">
                  <c:v>18.422000000000001</c:v>
                </c:pt>
                <c:pt idx="200">
                  <c:v>18.458666666666666</c:v>
                </c:pt>
                <c:pt idx="201">
                  <c:v>18.664333333333335</c:v>
                </c:pt>
                <c:pt idx="202">
                  <c:v>18.777000000000001</c:v>
                </c:pt>
                <c:pt idx="203">
                  <c:v>18.888999999999999</c:v>
                </c:pt>
                <c:pt idx="204">
                  <c:v>18.971</c:v>
                </c:pt>
                <c:pt idx="205">
                  <c:v>19.130666666666666</c:v>
                </c:pt>
                <c:pt idx="206">
                  <c:v>19.18</c:v>
                </c:pt>
                <c:pt idx="207">
                  <c:v>19.316666666666666</c:v>
                </c:pt>
                <c:pt idx="208">
                  <c:v>19.513333333333332</c:v>
                </c:pt>
                <c:pt idx="209">
                  <c:v>19.526666666666667</c:v>
                </c:pt>
                <c:pt idx="210">
                  <c:v>19.583333333333332</c:v>
                </c:pt>
                <c:pt idx="211">
                  <c:v>19.546666666666663</c:v>
                </c:pt>
                <c:pt idx="212">
                  <c:v>19.774333333333331</c:v>
                </c:pt>
                <c:pt idx="213">
                  <c:v>19.935999999999996</c:v>
                </c:pt>
                <c:pt idx="214">
                  <c:v>19.818999999999999</c:v>
                </c:pt>
                <c:pt idx="215">
                  <c:v>20.138999999999999</c:v>
                </c:pt>
                <c:pt idx="216">
                  <c:v>20.099666666666664</c:v>
                </c:pt>
                <c:pt idx="217">
                  <c:v>20.161666666666665</c:v>
                </c:pt>
                <c:pt idx="218">
                  <c:v>20.258333333333329</c:v>
                </c:pt>
                <c:pt idx="219">
                  <c:v>20.446333333333332</c:v>
                </c:pt>
                <c:pt idx="220">
                  <c:v>20.47966666666667</c:v>
                </c:pt>
                <c:pt idx="221">
                  <c:v>20.443333333333332</c:v>
                </c:pt>
                <c:pt idx="222">
                  <c:v>20.606333333333332</c:v>
                </c:pt>
                <c:pt idx="223">
                  <c:v>20.599</c:v>
                </c:pt>
                <c:pt idx="224">
                  <c:v>20.724999999999998</c:v>
                </c:pt>
                <c:pt idx="225">
                  <c:v>20.837000000000003</c:v>
                </c:pt>
                <c:pt idx="226">
                  <c:v>20.880666666666666</c:v>
                </c:pt>
                <c:pt idx="227">
                  <c:v>20.941333333333333</c:v>
                </c:pt>
                <c:pt idx="228">
                  <c:v>21.053666666666668</c:v>
                </c:pt>
                <c:pt idx="229">
                  <c:v>21.136333333333333</c:v>
                </c:pt>
                <c:pt idx="230">
                  <c:v>21.183333333333334</c:v>
                </c:pt>
                <c:pt idx="231">
                  <c:v>21.334666666666667</c:v>
                </c:pt>
                <c:pt idx="232">
                  <c:v>21.385666666666669</c:v>
                </c:pt>
                <c:pt idx="233">
                  <c:v>21.472333333333335</c:v>
                </c:pt>
                <c:pt idx="234">
                  <c:v>21.537000000000003</c:v>
                </c:pt>
                <c:pt idx="235">
                  <c:v>21.583666666666669</c:v>
                </c:pt>
                <c:pt idx="236">
                  <c:v>21.670999999999996</c:v>
                </c:pt>
                <c:pt idx="237">
                  <c:v>21.710333333333335</c:v>
                </c:pt>
                <c:pt idx="238">
                  <c:v>21.790000000000003</c:v>
                </c:pt>
                <c:pt idx="239">
                  <c:v>21.862000000000005</c:v>
                </c:pt>
                <c:pt idx="240">
                  <c:v>21.92</c:v>
                </c:pt>
                <c:pt idx="241">
                  <c:v>22.00633333333333</c:v>
                </c:pt>
                <c:pt idx="242">
                  <c:v>22.081999999999997</c:v>
                </c:pt>
                <c:pt idx="243">
                  <c:v>22.114999999999998</c:v>
                </c:pt>
                <c:pt idx="244">
                  <c:v>22.266333333333332</c:v>
                </c:pt>
                <c:pt idx="245">
                  <c:v>22.219333333333335</c:v>
                </c:pt>
                <c:pt idx="246">
                  <c:v>22.319999999999997</c:v>
                </c:pt>
                <c:pt idx="247">
                  <c:v>22.381333333333334</c:v>
                </c:pt>
                <c:pt idx="248">
                  <c:v>22.373999999999999</c:v>
                </c:pt>
                <c:pt idx="249">
                  <c:v>22.515333333333334</c:v>
                </c:pt>
                <c:pt idx="250">
                  <c:v>22.516666666666666</c:v>
                </c:pt>
                <c:pt idx="251">
                  <c:v>22.63366666666667</c:v>
                </c:pt>
                <c:pt idx="252">
                  <c:v>22.667333333333335</c:v>
                </c:pt>
                <c:pt idx="253">
                  <c:v>22.882333333333332</c:v>
                </c:pt>
                <c:pt idx="254">
                  <c:v>22.780999999999995</c:v>
                </c:pt>
                <c:pt idx="255">
                  <c:v>22.772666666666669</c:v>
                </c:pt>
                <c:pt idx="256">
                  <c:v>22.87166666666667</c:v>
                </c:pt>
                <c:pt idx="257">
                  <c:v>22.932333333333332</c:v>
                </c:pt>
                <c:pt idx="258">
                  <c:v>22.937666666666669</c:v>
                </c:pt>
                <c:pt idx="259">
                  <c:v>23.075333333333333</c:v>
                </c:pt>
                <c:pt idx="260">
                  <c:v>23.111999999999998</c:v>
                </c:pt>
                <c:pt idx="261">
                  <c:v>23.24966666666667</c:v>
                </c:pt>
                <c:pt idx="262">
                  <c:v>23.231666666666669</c:v>
                </c:pt>
                <c:pt idx="263">
                  <c:v>23.215999999999998</c:v>
                </c:pt>
                <c:pt idx="264">
                  <c:v>23.36</c:v>
                </c:pt>
                <c:pt idx="265">
                  <c:v>23.411666666666665</c:v>
                </c:pt>
                <c:pt idx="266">
                  <c:v>23.36</c:v>
                </c:pt>
                <c:pt idx="267">
                  <c:v>23.473333333333333</c:v>
                </c:pt>
                <c:pt idx="268">
                  <c:v>23.595333333333333</c:v>
                </c:pt>
                <c:pt idx="269">
                  <c:v>23.634</c:v>
                </c:pt>
                <c:pt idx="270">
                  <c:v>23.59833333333334</c:v>
                </c:pt>
                <c:pt idx="271">
                  <c:v>23.73</c:v>
                </c:pt>
                <c:pt idx="272">
                  <c:v>23.807333333333332</c:v>
                </c:pt>
                <c:pt idx="273">
                  <c:v>23.751333333333331</c:v>
                </c:pt>
                <c:pt idx="274">
                  <c:v>23.824333333333339</c:v>
                </c:pt>
                <c:pt idx="275">
                  <c:v>23.955666666666669</c:v>
                </c:pt>
                <c:pt idx="276">
                  <c:v>24.099</c:v>
                </c:pt>
                <c:pt idx="277">
                  <c:v>23.804666666666666</c:v>
                </c:pt>
                <c:pt idx="278">
                  <c:v>24.091999999999999</c:v>
                </c:pt>
                <c:pt idx="279">
                  <c:v>24.137666666666664</c:v>
                </c:pt>
                <c:pt idx="280">
                  <c:v>24.147333333333332</c:v>
                </c:pt>
                <c:pt idx="281">
                  <c:v>24.243333333333336</c:v>
                </c:pt>
              </c:numCache>
            </c:numRef>
          </c:yVal>
          <c:smooth val="0"/>
        </c:ser>
        <c:ser>
          <c:idx val="8"/>
          <c:order val="6"/>
          <c:tx>
            <c:strRef>
              <c:f>subtracted!$C$62</c:f>
              <c:strCache>
                <c:ptCount val="1"/>
                <c:pt idx="0">
                  <c:v>MG1655 ΔproV nusA* sspA* mpl::kan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8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subtracted!$E$79:$LA$79</c:f>
                <c:numCache>
                  <c:formatCode>General</c:formatCode>
                  <c:ptCount val="309"/>
                  <c:pt idx="0">
                    <c:v>6.5592174329970762E-2</c:v>
                  </c:pt>
                  <c:pt idx="1">
                    <c:v>3.451086785347536E-2</c:v>
                  </c:pt>
                  <c:pt idx="2">
                    <c:v>5.7157676649773066E-2</c:v>
                  </c:pt>
                  <c:pt idx="3">
                    <c:v>1.9924858845171489E-2</c:v>
                  </c:pt>
                  <c:pt idx="4">
                    <c:v>5.0302418762255649E-2</c:v>
                  </c:pt>
                  <c:pt idx="5">
                    <c:v>3.4004901607465082E-2</c:v>
                  </c:pt>
                  <c:pt idx="6">
                    <c:v>0.1625023076759225</c:v>
                  </c:pt>
                  <c:pt idx="7">
                    <c:v>6.8791956894199438E-2</c:v>
                  </c:pt>
                  <c:pt idx="8">
                    <c:v>0.18131280521059043</c:v>
                  </c:pt>
                  <c:pt idx="9">
                    <c:v>0.11468652928744495</c:v>
                  </c:pt>
                  <c:pt idx="10">
                    <c:v>0.17839562774911333</c:v>
                  </c:pt>
                  <c:pt idx="11">
                    <c:v>0.14522511261256929</c:v>
                  </c:pt>
                  <c:pt idx="12">
                    <c:v>0.11705269468634015</c:v>
                  </c:pt>
                  <c:pt idx="13">
                    <c:v>7.4781905119710265E-2</c:v>
                  </c:pt>
                  <c:pt idx="14">
                    <c:v>0.14642859465737323</c:v>
                  </c:pt>
                  <c:pt idx="15">
                    <c:v>0.12850291825480159</c:v>
                  </c:pt>
                  <c:pt idx="16">
                    <c:v>0.11677328461595991</c:v>
                  </c:pt>
                  <c:pt idx="17">
                    <c:v>0.13122626769566184</c:v>
                  </c:pt>
                  <c:pt idx="18">
                    <c:v>0.1962956953170398</c:v>
                  </c:pt>
                  <c:pt idx="19">
                    <c:v>6.550063612922663E-2</c:v>
                  </c:pt>
                  <c:pt idx="20">
                    <c:v>0.16658431298694795</c:v>
                  </c:pt>
                  <c:pt idx="21">
                    <c:v>0.16801190434014002</c:v>
                  </c:pt>
                  <c:pt idx="22">
                    <c:v>4.9973326218427504E-2</c:v>
                  </c:pt>
                  <c:pt idx="23">
                    <c:v>0.1406520529533789</c:v>
                  </c:pt>
                  <c:pt idx="24">
                    <c:v>9.8976428170213196E-2</c:v>
                  </c:pt>
                  <c:pt idx="25">
                    <c:v>0.12216791722870557</c:v>
                  </c:pt>
                  <c:pt idx="26">
                    <c:v>0.22068605151511819</c:v>
                  </c:pt>
                  <c:pt idx="27">
                    <c:v>0.1140570032922137</c:v>
                  </c:pt>
                  <c:pt idx="28">
                    <c:v>1.8248287590895352E-2</c:v>
                  </c:pt>
                  <c:pt idx="29">
                    <c:v>0.1128730850705065</c:v>
                  </c:pt>
                  <c:pt idx="30">
                    <c:v>0.13050287353158174</c:v>
                  </c:pt>
                  <c:pt idx="31">
                    <c:v>0.22430559511523621</c:v>
                  </c:pt>
                  <c:pt idx="32">
                    <c:v>0.12308939840619962</c:v>
                  </c:pt>
                  <c:pt idx="33">
                    <c:v>0.16025292509030897</c:v>
                  </c:pt>
                  <c:pt idx="34">
                    <c:v>5.6871199506721891E-2</c:v>
                  </c:pt>
                  <c:pt idx="35">
                    <c:v>0.18821618775581941</c:v>
                  </c:pt>
                  <c:pt idx="36">
                    <c:v>9.8503807033028565E-2</c:v>
                  </c:pt>
                  <c:pt idx="37">
                    <c:v>0.17178571923571972</c:v>
                  </c:pt>
                  <c:pt idx="38">
                    <c:v>0.20873907157022603</c:v>
                  </c:pt>
                  <c:pt idx="39">
                    <c:v>0.1719738352191994</c:v>
                  </c:pt>
                  <c:pt idx="40">
                    <c:v>0.18140562284559994</c:v>
                  </c:pt>
                  <c:pt idx="41">
                    <c:v>0.11747481999702496</c:v>
                  </c:pt>
                  <c:pt idx="42">
                    <c:v>0.13254936187448724</c:v>
                  </c:pt>
                  <c:pt idx="43">
                    <c:v>0.13192548401780968</c:v>
                  </c:pt>
                  <c:pt idx="44">
                    <c:v>0.14143667605445737</c:v>
                  </c:pt>
                  <c:pt idx="45">
                    <c:v>0.18068296359461661</c:v>
                  </c:pt>
                  <c:pt idx="46">
                    <c:v>0.20858331668664193</c:v>
                  </c:pt>
                  <c:pt idx="47">
                    <c:v>0.19500341877345109</c:v>
                  </c:pt>
                  <c:pt idx="48">
                    <c:v>0.18131280521059026</c:v>
                  </c:pt>
                  <c:pt idx="49">
                    <c:v>0.19071706793048232</c:v>
                  </c:pt>
                  <c:pt idx="50">
                    <c:v>0.16371621788937141</c:v>
                  </c:pt>
                  <c:pt idx="51">
                    <c:v>0.19014818782553111</c:v>
                  </c:pt>
                  <c:pt idx="52">
                    <c:v>0.16351452534866678</c:v>
                  </c:pt>
                  <c:pt idx="53">
                    <c:v>0.24510473951625944</c:v>
                  </c:pt>
                  <c:pt idx="54">
                    <c:v>0.23394515026675139</c:v>
                  </c:pt>
                  <c:pt idx="55">
                    <c:v>0.2165463768649421</c:v>
                  </c:pt>
                  <c:pt idx="56">
                    <c:v>0.17863463643239497</c:v>
                  </c:pt>
                  <c:pt idx="57">
                    <c:v>0.17178765962664444</c:v>
                  </c:pt>
                  <c:pt idx="58">
                    <c:v>0.2531962348324584</c:v>
                  </c:pt>
                  <c:pt idx="59">
                    <c:v>0.31932637431526734</c:v>
                  </c:pt>
                  <c:pt idx="60">
                    <c:v>0.31153009485441441</c:v>
                  </c:pt>
                  <c:pt idx="61">
                    <c:v>0.32863809882604988</c:v>
                  </c:pt>
                  <c:pt idx="62">
                    <c:v>0.26428961387084526</c:v>
                  </c:pt>
                  <c:pt idx="63">
                    <c:v>0.36210679824236058</c:v>
                  </c:pt>
                  <c:pt idx="64">
                    <c:v>0.36863848596332605</c:v>
                  </c:pt>
                  <c:pt idx="65">
                    <c:v>0.40246283472307592</c:v>
                  </c:pt>
                  <c:pt idx="66">
                    <c:v>0.41166491227696256</c:v>
                  </c:pt>
                  <c:pt idx="67">
                    <c:v>0.4225292889256323</c:v>
                  </c:pt>
                  <c:pt idx="68">
                    <c:v>0.45006481014775424</c:v>
                  </c:pt>
                  <c:pt idx="69">
                    <c:v>0.51617277469209333</c:v>
                  </c:pt>
                  <c:pt idx="70">
                    <c:v>0.47963840546812098</c:v>
                  </c:pt>
                  <c:pt idx="71">
                    <c:v>0.59842376289716381</c:v>
                  </c:pt>
                  <c:pt idx="72">
                    <c:v>0.60843597307632458</c:v>
                  </c:pt>
                  <c:pt idx="73">
                    <c:v>0.62975550811406167</c:v>
                  </c:pt>
                  <c:pt idx="74">
                    <c:v>0.59117876596959562</c:v>
                  </c:pt>
                  <c:pt idx="75">
                    <c:v>0.69914543074623203</c:v>
                  </c:pt>
                  <c:pt idx="76">
                    <c:v>0.70086399060968663</c:v>
                  </c:pt>
                  <c:pt idx="77">
                    <c:v>0.7975552227484517</c:v>
                  </c:pt>
                  <c:pt idx="78">
                    <c:v>0.80661659624218862</c:v>
                  </c:pt>
                  <c:pt idx="79">
                    <c:v>0.84528752504695104</c:v>
                  </c:pt>
                  <c:pt idx="80">
                    <c:v>0.94644404659405756</c:v>
                  </c:pt>
                  <c:pt idx="81">
                    <c:v>0.96724195525214673</c:v>
                  </c:pt>
                  <c:pt idx="82">
                    <c:v>1.1702192102337072</c:v>
                  </c:pt>
                  <c:pt idx="83">
                    <c:v>1.0757055049284321</c:v>
                  </c:pt>
                  <c:pt idx="84">
                    <c:v>1.113016771362112</c:v>
                  </c:pt>
                  <c:pt idx="85">
                    <c:v>1.3036994796859167</c:v>
                  </c:pt>
                  <c:pt idx="86">
                    <c:v>1.2932296779768104</c:v>
                  </c:pt>
                  <c:pt idx="87">
                    <c:v>1.3644839073192949</c:v>
                  </c:pt>
                  <c:pt idx="88">
                    <c:v>1.4364561717411823</c:v>
                  </c:pt>
                  <c:pt idx="89">
                    <c:v>1.4495107220484205</c:v>
                  </c:pt>
                  <c:pt idx="90">
                    <c:v>1.601291145711276</c:v>
                  </c:pt>
                  <c:pt idx="91">
                    <c:v>1.7794845695687644</c:v>
                  </c:pt>
                  <c:pt idx="92">
                    <c:v>1.8652402883632282</c:v>
                  </c:pt>
                  <c:pt idx="93">
                    <c:v>1.7492470761254211</c:v>
                  </c:pt>
                  <c:pt idx="94">
                    <c:v>2.0795304758526636</c:v>
                  </c:pt>
                  <c:pt idx="95">
                    <c:v>2.075993497099641</c:v>
                  </c:pt>
                  <c:pt idx="96">
                    <c:v>2.2518504242807365</c:v>
                  </c:pt>
                  <c:pt idx="97">
                    <c:v>2.3505476666796858</c:v>
                  </c:pt>
                  <c:pt idx="98">
                    <c:v>2.4196134677533347</c:v>
                  </c:pt>
                  <c:pt idx="99">
                    <c:v>2.5374989655170306</c:v>
                  </c:pt>
                  <c:pt idx="100">
                    <c:v>2.51888394598349</c:v>
                  </c:pt>
                  <c:pt idx="101">
                    <c:v>2.6701502454606021</c:v>
                  </c:pt>
                  <c:pt idx="102">
                    <c:v>2.6569964872640206</c:v>
                  </c:pt>
                  <c:pt idx="103">
                    <c:v>2.7778029087752092</c:v>
                  </c:pt>
                  <c:pt idx="104">
                    <c:v>2.9306495866957527</c:v>
                  </c:pt>
                  <c:pt idx="105">
                    <c:v>3.0394677713924372</c:v>
                  </c:pt>
                  <c:pt idx="106">
                    <c:v>3.0579971114004243</c:v>
                  </c:pt>
                  <c:pt idx="107">
                    <c:v>3.2325866319919934</c:v>
                  </c:pt>
                  <c:pt idx="108">
                    <c:v>3.2053743931091701</c:v>
                  </c:pt>
                  <c:pt idx="109">
                    <c:v>3.3602473619264028</c:v>
                  </c:pt>
                  <c:pt idx="110">
                    <c:v>3.4125121245205881</c:v>
                  </c:pt>
                  <c:pt idx="111">
                    <c:v>3.5513213034024442</c:v>
                  </c:pt>
                  <c:pt idx="112">
                    <c:v>3.6253209972819391</c:v>
                  </c:pt>
                  <c:pt idx="113">
                    <c:v>3.7815632129231065</c:v>
                  </c:pt>
                  <c:pt idx="114">
                    <c:v>3.8904786766326516</c:v>
                  </c:pt>
                  <c:pt idx="115">
                    <c:v>4.0031433066196085</c:v>
                  </c:pt>
                  <c:pt idx="116">
                    <c:v>4.1559151820026408</c:v>
                  </c:pt>
                  <c:pt idx="117">
                    <c:v>4.3147472695396649</c:v>
                  </c:pt>
                  <c:pt idx="118">
                    <c:v>4.3278468472594191</c:v>
                  </c:pt>
                  <c:pt idx="119">
                    <c:v>4.4466219013239021</c:v>
                  </c:pt>
                  <c:pt idx="120">
                    <c:v>4.4538511799714859</c:v>
                  </c:pt>
                  <c:pt idx="121">
                    <c:v>4.5560608351220795</c:v>
                  </c:pt>
                  <c:pt idx="122">
                    <c:v>4.7165833325971613</c:v>
                  </c:pt>
                  <c:pt idx="123">
                    <c:v>4.8565811362864437</c:v>
                  </c:pt>
                  <c:pt idx="124">
                    <c:v>4.8313325628995365</c:v>
                  </c:pt>
                  <c:pt idx="125">
                    <c:v>5.0562399402454519</c:v>
                  </c:pt>
                  <c:pt idx="126">
                    <c:v>5.2211174091376256</c:v>
                  </c:pt>
                  <c:pt idx="127">
                    <c:v>5.3458840553582299</c:v>
                  </c:pt>
                  <c:pt idx="128">
                    <c:v>5.5309720664635496</c:v>
                  </c:pt>
                  <c:pt idx="129">
                    <c:v>5.4067202627840834</c:v>
                  </c:pt>
                  <c:pt idx="130">
                    <c:v>5.6468090104057955</c:v>
                  </c:pt>
                  <c:pt idx="131">
                    <c:v>5.7750304183903181</c:v>
                  </c:pt>
                  <c:pt idx="132">
                    <c:v>5.9639618822837299</c:v>
                  </c:pt>
                  <c:pt idx="133">
                    <c:v>6.1717909880358111</c:v>
                  </c:pt>
                  <c:pt idx="134">
                    <c:v>6.2872610093744319</c:v>
                  </c:pt>
                  <c:pt idx="135">
                    <c:v>6.4410566679699341</c:v>
                  </c:pt>
                  <c:pt idx="136">
                    <c:v>6.4850518373667105</c:v>
                  </c:pt>
                  <c:pt idx="137">
                    <c:v>6.7995199095230294</c:v>
                  </c:pt>
                  <c:pt idx="138">
                    <c:v>6.8670238094825349</c:v>
                  </c:pt>
                  <c:pt idx="139">
                    <c:v>6.9645652652073915</c:v>
                  </c:pt>
                  <c:pt idx="140">
                    <c:v>7.0372637674975156</c:v>
                  </c:pt>
                  <c:pt idx="141">
                    <c:v>7.1403164495700144</c:v>
                  </c:pt>
                  <c:pt idx="142">
                    <c:v>7.1694061353318155</c:v>
                  </c:pt>
                  <c:pt idx="143">
                    <c:v>7.3321531853428601</c:v>
                  </c:pt>
                  <c:pt idx="144">
                    <c:v>7.6514117869405833</c:v>
                  </c:pt>
                  <c:pt idx="145">
                    <c:v>7.6565425835251064</c:v>
                  </c:pt>
                  <c:pt idx="146">
                    <c:v>7.7298518312664566</c:v>
                  </c:pt>
                  <c:pt idx="147">
                    <c:v>7.845222835161108</c:v>
                  </c:pt>
                  <c:pt idx="148">
                    <c:v>7.8707342308918866</c:v>
                  </c:pt>
                  <c:pt idx="149">
                    <c:v>7.9254459180540726</c:v>
                  </c:pt>
                  <c:pt idx="150">
                    <c:v>7.9324450413055692</c:v>
                  </c:pt>
                  <c:pt idx="151">
                    <c:v>8.0226091973455524</c:v>
                  </c:pt>
                  <c:pt idx="152">
                    <c:v>8.0798361575797752</c:v>
                  </c:pt>
                  <c:pt idx="153">
                    <c:v>8.3120030277504888</c:v>
                  </c:pt>
                  <c:pt idx="154">
                    <c:v>8.1406841850055773</c:v>
                  </c:pt>
                  <c:pt idx="155">
                    <c:v>8.2818601171475894</c:v>
                  </c:pt>
                  <c:pt idx="156">
                    <c:v>8.2041940697019999</c:v>
                  </c:pt>
                  <c:pt idx="157">
                    <c:v>8.4257164284904196</c:v>
                  </c:pt>
                  <c:pt idx="158">
                    <c:v>8.4161879929890677</c:v>
                  </c:pt>
                  <c:pt idx="159">
                    <c:v>8.4001393044004509</c:v>
                  </c:pt>
                  <c:pt idx="160">
                    <c:v>8.5254663411061191</c:v>
                  </c:pt>
                  <c:pt idx="161">
                    <c:v>8.6063847810796883</c:v>
                  </c:pt>
                  <c:pt idx="162">
                    <c:v>8.6594068503564507</c:v>
                  </c:pt>
                  <c:pt idx="163">
                    <c:v>8.5860842258466992</c:v>
                  </c:pt>
                  <c:pt idx="164">
                    <c:v>8.6450960279995321</c:v>
                  </c:pt>
                  <c:pt idx="165">
                    <c:v>8.6414027989287341</c:v>
                  </c:pt>
                  <c:pt idx="166">
                    <c:v>8.747616265779687</c:v>
                  </c:pt>
                  <c:pt idx="167">
                    <c:v>8.6740397931605795</c:v>
                  </c:pt>
                  <c:pt idx="168">
                    <c:v>8.7619148782291454</c:v>
                  </c:pt>
                  <c:pt idx="169">
                    <c:v>8.7146722829949272</c:v>
                  </c:pt>
                  <c:pt idx="170">
                    <c:v>8.8921091048936898</c:v>
                  </c:pt>
                  <c:pt idx="171">
                    <c:v>8.7236004799241798</c:v>
                  </c:pt>
                  <c:pt idx="172">
                    <c:v>8.856182981397815</c:v>
                  </c:pt>
                  <c:pt idx="173">
                    <c:v>8.9305556564713999</c:v>
                  </c:pt>
                  <c:pt idx="174">
                    <c:v>8.9572114150182482</c:v>
                  </c:pt>
                  <c:pt idx="175">
                    <c:v>8.8679842880630577</c:v>
                  </c:pt>
                  <c:pt idx="176">
                    <c:v>8.9326940131929629</c:v>
                  </c:pt>
                  <c:pt idx="177">
                    <c:v>8.8757091547661791</c:v>
                  </c:pt>
                  <c:pt idx="178">
                    <c:v>9.1036253401232035</c:v>
                  </c:pt>
                  <c:pt idx="179">
                    <c:v>9.0367342183630317</c:v>
                  </c:pt>
                  <c:pt idx="180">
                    <c:v>9.00038006604907</c:v>
                  </c:pt>
                  <c:pt idx="181">
                    <c:v>8.9876142737287736</c:v>
                  </c:pt>
                  <c:pt idx="182">
                    <c:v>9.1196523508300391</c:v>
                  </c:pt>
                  <c:pt idx="183">
                    <c:v>9.1250604929501673</c:v>
                  </c:pt>
                  <c:pt idx="184">
                    <c:v>9.1052645394482266</c:v>
                  </c:pt>
                  <c:pt idx="185">
                    <c:v>8.8675883418210244</c:v>
                  </c:pt>
                  <c:pt idx="186">
                    <c:v>8.8451455801096373</c:v>
                  </c:pt>
                  <c:pt idx="187">
                    <c:v>9.0432967624275822</c:v>
                  </c:pt>
                  <c:pt idx="188">
                    <c:v>8.9452820525682739</c:v>
                  </c:pt>
                  <c:pt idx="189">
                    <c:v>9.0014000207375098</c:v>
                  </c:pt>
                  <c:pt idx="190">
                    <c:v>8.9682999689647449</c:v>
                  </c:pt>
                  <c:pt idx="191">
                    <c:v>8.9151805365903858</c:v>
                  </c:pt>
                  <c:pt idx="192">
                    <c:v>8.9528788107513098</c:v>
                  </c:pt>
                  <c:pt idx="193">
                    <c:v>8.942912966887981</c:v>
                  </c:pt>
                  <c:pt idx="194">
                    <c:v>8.8873200122421618</c:v>
                  </c:pt>
                  <c:pt idx="195">
                    <c:v>8.8897121063245592</c:v>
                  </c:pt>
                  <c:pt idx="196">
                    <c:v>8.9107452176197626</c:v>
                  </c:pt>
                  <c:pt idx="197">
                    <c:v>8.6713030931534885</c:v>
                  </c:pt>
                  <c:pt idx="198">
                    <c:v>9.0648932150356654</c:v>
                  </c:pt>
                  <c:pt idx="199">
                    <c:v>8.8638520031267056</c:v>
                  </c:pt>
                  <c:pt idx="200">
                    <c:v>8.8928203812588684</c:v>
                  </c:pt>
                  <c:pt idx="201">
                    <c:v>8.877743651026039</c:v>
                  </c:pt>
                  <c:pt idx="202">
                    <c:v>8.8905511640167827</c:v>
                  </c:pt>
                  <c:pt idx="203">
                    <c:v>8.8191270732047649</c:v>
                  </c:pt>
                  <c:pt idx="204">
                    <c:v>8.8241166318976738</c:v>
                  </c:pt>
                  <c:pt idx="205">
                    <c:v>8.8724670939560752</c:v>
                  </c:pt>
                  <c:pt idx="206">
                    <c:v>8.7851861866060172</c:v>
                  </c:pt>
                  <c:pt idx="207">
                    <c:v>8.7208933219787248</c:v>
                  </c:pt>
                  <c:pt idx="208">
                    <c:v>8.8003186495338586</c:v>
                  </c:pt>
                  <c:pt idx="209">
                    <c:v>9.0165071027163055</c:v>
                  </c:pt>
                  <c:pt idx="210">
                    <c:v>8.8061992558272806</c:v>
                  </c:pt>
                  <c:pt idx="211">
                    <c:v>8.8625288151858808</c:v>
                  </c:pt>
                  <c:pt idx="212">
                    <c:v>8.7245722531250838</c:v>
                  </c:pt>
                  <c:pt idx="213">
                    <c:v>8.7007120589830542</c:v>
                  </c:pt>
                  <c:pt idx="214">
                    <c:v>8.8558242417067028</c:v>
                  </c:pt>
                  <c:pt idx="215">
                    <c:v>8.8872892942673918</c:v>
                  </c:pt>
                  <c:pt idx="216">
                    <c:v>8.8288068842851111</c:v>
                  </c:pt>
                  <c:pt idx="217">
                    <c:v>8.8017673982747962</c:v>
                  </c:pt>
                  <c:pt idx="218">
                    <c:v>8.808076994062521</c:v>
                  </c:pt>
                  <c:pt idx="219">
                    <c:v>8.897833125729731</c:v>
                  </c:pt>
                  <c:pt idx="220">
                    <c:v>8.9085594982204128</c:v>
                  </c:pt>
                  <c:pt idx="221">
                    <c:v>8.7796195247858257</c:v>
                  </c:pt>
                  <c:pt idx="222">
                    <c:v>8.7971081801540745</c:v>
                  </c:pt>
                  <c:pt idx="223">
                    <c:v>8.685327531724603</c:v>
                  </c:pt>
                  <c:pt idx="224">
                    <c:v>8.9195541555244358</c:v>
                  </c:pt>
                  <c:pt idx="225">
                    <c:v>8.905533916241799</c:v>
                  </c:pt>
                  <c:pt idx="226">
                    <c:v>8.793723462409627</c:v>
                  </c:pt>
                  <c:pt idx="227">
                    <c:v>8.765530293903101</c:v>
                  </c:pt>
                  <c:pt idx="228">
                    <c:v>8.9451312082793688</c:v>
                  </c:pt>
                  <c:pt idx="229">
                    <c:v>9.0225326821242344</c:v>
                  </c:pt>
                  <c:pt idx="230">
                    <c:v>8.7503995527823353</c:v>
                  </c:pt>
                  <c:pt idx="231">
                    <c:v>8.7772223396698781</c:v>
                  </c:pt>
                  <c:pt idx="232">
                    <c:v>8.705661606104373</c:v>
                  </c:pt>
                  <c:pt idx="233">
                    <c:v>8.7445744512430803</c:v>
                  </c:pt>
                  <c:pt idx="234">
                    <c:v>8.9652094974592416</c:v>
                  </c:pt>
                  <c:pt idx="235">
                    <c:v>8.8288488490855812</c:v>
                  </c:pt>
                  <c:pt idx="236">
                    <c:v>8.9164334424327745</c:v>
                  </c:pt>
                  <c:pt idx="237">
                    <c:v>8.9365509193051338</c:v>
                  </c:pt>
                  <c:pt idx="238">
                    <c:v>8.896271747198405</c:v>
                  </c:pt>
                  <c:pt idx="239">
                    <c:v>8.8145687926296361</c:v>
                  </c:pt>
                  <c:pt idx="240">
                    <c:v>8.6987959128452736</c:v>
                  </c:pt>
                  <c:pt idx="241">
                    <c:v>8.8593490919668074</c:v>
                  </c:pt>
                  <c:pt idx="242">
                    <c:v>8.6320046339190295</c:v>
                  </c:pt>
                  <c:pt idx="243">
                    <c:v>8.9483190786500906</c:v>
                  </c:pt>
                  <c:pt idx="244">
                    <c:v>8.8199610165427522</c:v>
                  </c:pt>
                  <c:pt idx="245">
                    <c:v>8.7984137396085806</c:v>
                  </c:pt>
                  <c:pt idx="246">
                    <c:v>8.7272000282641145</c:v>
                  </c:pt>
                  <c:pt idx="247">
                    <c:v>8.9054864737044657</c:v>
                  </c:pt>
                  <c:pt idx="248">
                    <c:v>8.9200701977805483</c:v>
                  </c:pt>
                  <c:pt idx="249">
                    <c:v>8.8934013740525479</c:v>
                  </c:pt>
                  <c:pt idx="250">
                    <c:v>8.6560086837603141</c:v>
                  </c:pt>
                  <c:pt idx="251">
                    <c:v>8.8380137474434921</c:v>
                  </c:pt>
                  <c:pt idx="252">
                    <c:v>8.9077206399841842</c:v>
                  </c:pt>
                  <c:pt idx="253">
                    <c:v>8.9007640683258415</c:v>
                  </c:pt>
                  <c:pt idx="254">
                    <c:v>8.8304677301563785</c:v>
                  </c:pt>
                  <c:pt idx="255">
                    <c:v>8.8591371099748351</c:v>
                  </c:pt>
                  <c:pt idx="256">
                    <c:v>8.7672464890636856</c:v>
                  </c:pt>
                  <c:pt idx="257">
                    <c:v>8.7397263877843105</c:v>
                  </c:pt>
                  <c:pt idx="258">
                    <c:v>8.7369303724668566</c:v>
                  </c:pt>
                  <c:pt idx="259">
                    <c:v>8.9286858495525365</c:v>
                  </c:pt>
                  <c:pt idx="260">
                    <c:v>8.8071505229179134</c:v>
                  </c:pt>
                  <c:pt idx="261">
                    <c:v>9.0658690886937894</c:v>
                  </c:pt>
                  <c:pt idx="262">
                    <c:v>9.0224771727798583</c:v>
                  </c:pt>
                  <c:pt idx="263">
                    <c:v>8.7665202332510379</c:v>
                  </c:pt>
                  <c:pt idx="264">
                    <c:v>8.8260238688399948</c:v>
                  </c:pt>
                  <c:pt idx="265">
                    <c:v>8.8514171934969443</c:v>
                  </c:pt>
                  <c:pt idx="266">
                    <c:v>8.9124613323144217</c:v>
                  </c:pt>
                  <c:pt idx="267">
                    <c:v>8.9204750060371545</c:v>
                  </c:pt>
                  <c:pt idx="268">
                    <c:v>8.8730586796962907</c:v>
                  </c:pt>
                  <c:pt idx="269">
                    <c:v>8.8458874060209354</c:v>
                  </c:pt>
                  <c:pt idx="270">
                    <c:v>8.8726677498934983</c:v>
                  </c:pt>
                  <c:pt idx="271">
                    <c:v>8.7175492159972041</c:v>
                  </c:pt>
                  <c:pt idx="272">
                    <c:v>8.9254057610844857</c:v>
                  </c:pt>
                  <c:pt idx="273">
                    <c:v>8.9233454675549346</c:v>
                  </c:pt>
                  <c:pt idx="274">
                    <c:v>8.8021956919850481</c:v>
                  </c:pt>
                  <c:pt idx="275">
                    <c:v>8.7856929910698316</c:v>
                  </c:pt>
                  <c:pt idx="276">
                    <c:v>8.798930332716596</c:v>
                  </c:pt>
                  <c:pt idx="277">
                    <c:v>8.8044768347320463</c:v>
                  </c:pt>
                  <c:pt idx="278">
                    <c:v>8.861119699752015</c:v>
                  </c:pt>
                  <c:pt idx="279">
                    <c:v>8.757221952955927</c:v>
                  </c:pt>
                  <c:pt idx="280">
                    <c:v>8.6603173921822005</c:v>
                  </c:pt>
                  <c:pt idx="281">
                    <c:v>8.8613574768955861</c:v>
                  </c:pt>
                </c:numCache>
              </c:numRef>
            </c:plus>
            <c:minus>
              <c:numRef>
                <c:f>subtracted!$E$79:$LA$79</c:f>
                <c:numCache>
                  <c:formatCode>General</c:formatCode>
                  <c:ptCount val="309"/>
                  <c:pt idx="0">
                    <c:v>6.5592174329970762E-2</c:v>
                  </c:pt>
                  <c:pt idx="1">
                    <c:v>3.451086785347536E-2</c:v>
                  </c:pt>
                  <c:pt idx="2">
                    <c:v>5.7157676649773066E-2</c:v>
                  </c:pt>
                  <c:pt idx="3">
                    <c:v>1.9924858845171489E-2</c:v>
                  </c:pt>
                  <c:pt idx="4">
                    <c:v>5.0302418762255649E-2</c:v>
                  </c:pt>
                  <c:pt idx="5">
                    <c:v>3.4004901607465082E-2</c:v>
                  </c:pt>
                  <c:pt idx="6">
                    <c:v>0.1625023076759225</c:v>
                  </c:pt>
                  <c:pt idx="7">
                    <c:v>6.8791956894199438E-2</c:v>
                  </c:pt>
                  <c:pt idx="8">
                    <c:v>0.18131280521059043</c:v>
                  </c:pt>
                  <c:pt idx="9">
                    <c:v>0.11468652928744495</c:v>
                  </c:pt>
                  <c:pt idx="10">
                    <c:v>0.17839562774911333</c:v>
                  </c:pt>
                  <c:pt idx="11">
                    <c:v>0.14522511261256929</c:v>
                  </c:pt>
                  <c:pt idx="12">
                    <c:v>0.11705269468634015</c:v>
                  </c:pt>
                  <c:pt idx="13">
                    <c:v>7.4781905119710265E-2</c:v>
                  </c:pt>
                  <c:pt idx="14">
                    <c:v>0.14642859465737323</c:v>
                  </c:pt>
                  <c:pt idx="15">
                    <c:v>0.12850291825480159</c:v>
                  </c:pt>
                  <c:pt idx="16">
                    <c:v>0.11677328461595991</c:v>
                  </c:pt>
                  <c:pt idx="17">
                    <c:v>0.13122626769566184</c:v>
                  </c:pt>
                  <c:pt idx="18">
                    <c:v>0.1962956953170398</c:v>
                  </c:pt>
                  <c:pt idx="19">
                    <c:v>6.550063612922663E-2</c:v>
                  </c:pt>
                  <c:pt idx="20">
                    <c:v>0.16658431298694795</c:v>
                  </c:pt>
                  <c:pt idx="21">
                    <c:v>0.16801190434014002</c:v>
                  </c:pt>
                  <c:pt idx="22">
                    <c:v>4.9973326218427504E-2</c:v>
                  </c:pt>
                  <c:pt idx="23">
                    <c:v>0.1406520529533789</c:v>
                  </c:pt>
                  <c:pt idx="24">
                    <c:v>9.8976428170213196E-2</c:v>
                  </c:pt>
                  <c:pt idx="25">
                    <c:v>0.12216791722870557</c:v>
                  </c:pt>
                  <c:pt idx="26">
                    <c:v>0.22068605151511819</c:v>
                  </c:pt>
                  <c:pt idx="27">
                    <c:v>0.1140570032922137</c:v>
                  </c:pt>
                  <c:pt idx="28">
                    <c:v>1.8248287590895352E-2</c:v>
                  </c:pt>
                  <c:pt idx="29">
                    <c:v>0.1128730850705065</c:v>
                  </c:pt>
                  <c:pt idx="30">
                    <c:v>0.13050287353158174</c:v>
                  </c:pt>
                  <c:pt idx="31">
                    <c:v>0.22430559511523621</c:v>
                  </c:pt>
                  <c:pt idx="32">
                    <c:v>0.12308939840619962</c:v>
                  </c:pt>
                  <c:pt idx="33">
                    <c:v>0.16025292509030897</c:v>
                  </c:pt>
                  <c:pt idx="34">
                    <c:v>5.6871199506721891E-2</c:v>
                  </c:pt>
                  <c:pt idx="35">
                    <c:v>0.18821618775581941</c:v>
                  </c:pt>
                  <c:pt idx="36">
                    <c:v>9.8503807033028565E-2</c:v>
                  </c:pt>
                  <c:pt idx="37">
                    <c:v>0.17178571923571972</c:v>
                  </c:pt>
                  <c:pt idx="38">
                    <c:v>0.20873907157022603</c:v>
                  </c:pt>
                  <c:pt idx="39">
                    <c:v>0.1719738352191994</c:v>
                  </c:pt>
                  <c:pt idx="40">
                    <c:v>0.18140562284559994</c:v>
                  </c:pt>
                  <c:pt idx="41">
                    <c:v>0.11747481999702496</c:v>
                  </c:pt>
                  <c:pt idx="42">
                    <c:v>0.13254936187448724</c:v>
                  </c:pt>
                  <c:pt idx="43">
                    <c:v>0.13192548401780968</c:v>
                  </c:pt>
                  <c:pt idx="44">
                    <c:v>0.14143667605445737</c:v>
                  </c:pt>
                  <c:pt idx="45">
                    <c:v>0.18068296359461661</c:v>
                  </c:pt>
                  <c:pt idx="46">
                    <c:v>0.20858331668664193</c:v>
                  </c:pt>
                  <c:pt idx="47">
                    <c:v>0.19500341877345109</c:v>
                  </c:pt>
                  <c:pt idx="48">
                    <c:v>0.18131280521059026</c:v>
                  </c:pt>
                  <c:pt idx="49">
                    <c:v>0.19071706793048232</c:v>
                  </c:pt>
                  <c:pt idx="50">
                    <c:v>0.16371621788937141</c:v>
                  </c:pt>
                  <c:pt idx="51">
                    <c:v>0.19014818782553111</c:v>
                  </c:pt>
                  <c:pt idx="52">
                    <c:v>0.16351452534866678</c:v>
                  </c:pt>
                  <c:pt idx="53">
                    <c:v>0.24510473951625944</c:v>
                  </c:pt>
                  <c:pt idx="54">
                    <c:v>0.23394515026675139</c:v>
                  </c:pt>
                  <c:pt idx="55">
                    <c:v>0.2165463768649421</c:v>
                  </c:pt>
                  <c:pt idx="56">
                    <c:v>0.17863463643239497</c:v>
                  </c:pt>
                  <c:pt idx="57">
                    <c:v>0.17178765962664444</c:v>
                  </c:pt>
                  <c:pt idx="58">
                    <c:v>0.2531962348324584</c:v>
                  </c:pt>
                  <c:pt idx="59">
                    <c:v>0.31932637431526734</c:v>
                  </c:pt>
                  <c:pt idx="60">
                    <c:v>0.31153009485441441</c:v>
                  </c:pt>
                  <c:pt idx="61">
                    <c:v>0.32863809882604988</c:v>
                  </c:pt>
                  <c:pt idx="62">
                    <c:v>0.26428961387084526</c:v>
                  </c:pt>
                  <c:pt idx="63">
                    <c:v>0.36210679824236058</c:v>
                  </c:pt>
                  <c:pt idx="64">
                    <c:v>0.36863848596332605</c:v>
                  </c:pt>
                  <c:pt idx="65">
                    <c:v>0.40246283472307592</c:v>
                  </c:pt>
                  <c:pt idx="66">
                    <c:v>0.41166491227696256</c:v>
                  </c:pt>
                  <c:pt idx="67">
                    <c:v>0.4225292889256323</c:v>
                  </c:pt>
                  <c:pt idx="68">
                    <c:v>0.45006481014775424</c:v>
                  </c:pt>
                  <c:pt idx="69">
                    <c:v>0.51617277469209333</c:v>
                  </c:pt>
                  <c:pt idx="70">
                    <c:v>0.47963840546812098</c:v>
                  </c:pt>
                  <c:pt idx="71">
                    <c:v>0.59842376289716381</c:v>
                  </c:pt>
                  <c:pt idx="72">
                    <c:v>0.60843597307632458</c:v>
                  </c:pt>
                  <c:pt idx="73">
                    <c:v>0.62975550811406167</c:v>
                  </c:pt>
                  <c:pt idx="74">
                    <c:v>0.59117876596959562</c:v>
                  </c:pt>
                  <c:pt idx="75">
                    <c:v>0.69914543074623203</c:v>
                  </c:pt>
                  <c:pt idx="76">
                    <c:v>0.70086399060968663</c:v>
                  </c:pt>
                  <c:pt idx="77">
                    <c:v>0.7975552227484517</c:v>
                  </c:pt>
                  <c:pt idx="78">
                    <c:v>0.80661659624218862</c:v>
                  </c:pt>
                  <c:pt idx="79">
                    <c:v>0.84528752504695104</c:v>
                  </c:pt>
                  <c:pt idx="80">
                    <c:v>0.94644404659405756</c:v>
                  </c:pt>
                  <c:pt idx="81">
                    <c:v>0.96724195525214673</c:v>
                  </c:pt>
                  <c:pt idx="82">
                    <c:v>1.1702192102337072</c:v>
                  </c:pt>
                  <c:pt idx="83">
                    <c:v>1.0757055049284321</c:v>
                  </c:pt>
                  <c:pt idx="84">
                    <c:v>1.113016771362112</c:v>
                  </c:pt>
                  <c:pt idx="85">
                    <c:v>1.3036994796859167</c:v>
                  </c:pt>
                  <c:pt idx="86">
                    <c:v>1.2932296779768104</c:v>
                  </c:pt>
                  <c:pt idx="87">
                    <c:v>1.3644839073192949</c:v>
                  </c:pt>
                  <c:pt idx="88">
                    <c:v>1.4364561717411823</c:v>
                  </c:pt>
                  <c:pt idx="89">
                    <c:v>1.4495107220484205</c:v>
                  </c:pt>
                  <c:pt idx="90">
                    <c:v>1.601291145711276</c:v>
                  </c:pt>
                  <c:pt idx="91">
                    <c:v>1.7794845695687644</c:v>
                  </c:pt>
                  <c:pt idx="92">
                    <c:v>1.8652402883632282</c:v>
                  </c:pt>
                  <c:pt idx="93">
                    <c:v>1.7492470761254211</c:v>
                  </c:pt>
                  <c:pt idx="94">
                    <c:v>2.0795304758526636</c:v>
                  </c:pt>
                  <c:pt idx="95">
                    <c:v>2.075993497099641</c:v>
                  </c:pt>
                  <c:pt idx="96">
                    <c:v>2.2518504242807365</c:v>
                  </c:pt>
                  <c:pt idx="97">
                    <c:v>2.3505476666796858</c:v>
                  </c:pt>
                  <c:pt idx="98">
                    <c:v>2.4196134677533347</c:v>
                  </c:pt>
                  <c:pt idx="99">
                    <c:v>2.5374989655170306</c:v>
                  </c:pt>
                  <c:pt idx="100">
                    <c:v>2.51888394598349</c:v>
                  </c:pt>
                  <c:pt idx="101">
                    <c:v>2.6701502454606021</c:v>
                  </c:pt>
                  <c:pt idx="102">
                    <c:v>2.6569964872640206</c:v>
                  </c:pt>
                  <c:pt idx="103">
                    <c:v>2.7778029087752092</c:v>
                  </c:pt>
                  <c:pt idx="104">
                    <c:v>2.9306495866957527</c:v>
                  </c:pt>
                  <c:pt idx="105">
                    <c:v>3.0394677713924372</c:v>
                  </c:pt>
                  <c:pt idx="106">
                    <c:v>3.0579971114004243</c:v>
                  </c:pt>
                  <c:pt idx="107">
                    <c:v>3.2325866319919934</c:v>
                  </c:pt>
                  <c:pt idx="108">
                    <c:v>3.2053743931091701</c:v>
                  </c:pt>
                  <c:pt idx="109">
                    <c:v>3.3602473619264028</c:v>
                  </c:pt>
                  <c:pt idx="110">
                    <c:v>3.4125121245205881</c:v>
                  </c:pt>
                  <c:pt idx="111">
                    <c:v>3.5513213034024442</c:v>
                  </c:pt>
                  <c:pt idx="112">
                    <c:v>3.6253209972819391</c:v>
                  </c:pt>
                  <c:pt idx="113">
                    <c:v>3.7815632129231065</c:v>
                  </c:pt>
                  <c:pt idx="114">
                    <c:v>3.8904786766326516</c:v>
                  </c:pt>
                  <c:pt idx="115">
                    <c:v>4.0031433066196085</c:v>
                  </c:pt>
                  <c:pt idx="116">
                    <c:v>4.1559151820026408</c:v>
                  </c:pt>
                  <c:pt idx="117">
                    <c:v>4.3147472695396649</c:v>
                  </c:pt>
                  <c:pt idx="118">
                    <c:v>4.3278468472594191</c:v>
                  </c:pt>
                  <c:pt idx="119">
                    <c:v>4.4466219013239021</c:v>
                  </c:pt>
                  <c:pt idx="120">
                    <c:v>4.4538511799714859</c:v>
                  </c:pt>
                  <c:pt idx="121">
                    <c:v>4.5560608351220795</c:v>
                  </c:pt>
                  <c:pt idx="122">
                    <c:v>4.7165833325971613</c:v>
                  </c:pt>
                  <c:pt idx="123">
                    <c:v>4.8565811362864437</c:v>
                  </c:pt>
                  <c:pt idx="124">
                    <c:v>4.8313325628995365</c:v>
                  </c:pt>
                  <c:pt idx="125">
                    <c:v>5.0562399402454519</c:v>
                  </c:pt>
                  <c:pt idx="126">
                    <c:v>5.2211174091376256</c:v>
                  </c:pt>
                  <c:pt idx="127">
                    <c:v>5.3458840553582299</c:v>
                  </c:pt>
                  <c:pt idx="128">
                    <c:v>5.5309720664635496</c:v>
                  </c:pt>
                  <c:pt idx="129">
                    <c:v>5.4067202627840834</c:v>
                  </c:pt>
                  <c:pt idx="130">
                    <c:v>5.6468090104057955</c:v>
                  </c:pt>
                  <c:pt idx="131">
                    <c:v>5.7750304183903181</c:v>
                  </c:pt>
                  <c:pt idx="132">
                    <c:v>5.9639618822837299</c:v>
                  </c:pt>
                  <c:pt idx="133">
                    <c:v>6.1717909880358111</c:v>
                  </c:pt>
                  <c:pt idx="134">
                    <c:v>6.2872610093744319</c:v>
                  </c:pt>
                  <c:pt idx="135">
                    <c:v>6.4410566679699341</c:v>
                  </c:pt>
                  <c:pt idx="136">
                    <c:v>6.4850518373667105</c:v>
                  </c:pt>
                  <c:pt idx="137">
                    <c:v>6.7995199095230294</c:v>
                  </c:pt>
                  <c:pt idx="138">
                    <c:v>6.8670238094825349</c:v>
                  </c:pt>
                  <c:pt idx="139">
                    <c:v>6.9645652652073915</c:v>
                  </c:pt>
                  <c:pt idx="140">
                    <c:v>7.0372637674975156</c:v>
                  </c:pt>
                  <c:pt idx="141">
                    <c:v>7.1403164495700144</c:v>
                  </c:pt>
                  <c:pt idx="142">
                    <c:v>7.1694061353318155</c:v>
                  </c:pt>
                  <c:pt idx="143">
                    <c:v>7.3321531853428601</c:v>
                  </c:pt>
                  <c:pt idx="144">
                    <c:v>7.6514117869405833</c:v>
                  </c:pt>
                  <c:pt idx="145">
                    <c:v>7.6565425835251064</c:v>
                  </c:pt>
                  <c:pt idx="146">
                    <c:v>7.7298518312664566</c:v>
                  </c:pt>
                  <c:pt idx="147">
                    <c:v>7.845222835161108</c:v>
                  </c:pt>
                  <c:pt idx="148">
                    <c:v>7.8707342308918866</c:v>
                  </c:pt>
                  <c:pt idx="149">
                    <c:v>7.9254459180540726</c:v>
                  </c:pt>
                  <c:pt idx="150">
                    <c:v>7.9324450413055692</c:v>
                  </c:pt>
                  <c:pt idx="151">
                    <c:v>8.0226091973455524</c:v>
                  </c:pt>
                  <c:pt idx="152">
                    <c:v>8.0798361575797752</c:v>
                  </c:pt>
                  <c:pt idx="153">
                    <c:v>8.3120030277504888</c:v>
                  </c:pt>
                  <c:pt idx="154">
                    <c:v>8.1406841850055773</c:v>
                  </c:pt>
                  <c:pt idx="155">
                    <c:v>8.2818601171475894</c:v>
                  </c:pt>
                  <c:pt idx="156">
                    <c:v>8.2041940697019999</c:v>
                  </c:pt>
                  <c:pt idx="157">
                    <c:v>8.4257164284904196</c:v>
                  </c:pt>
                  <c:pt idx="158">
                    <c:v>8.4161879929890677</c:v>
                  </c:pt>
                  <c:pt idx="159">
                    <c:v>8.4001393044004509</c:v>
                  </c:pt>
                  <c:pt idx="160">
                    <c:v>8.5254663411061191</c:v>
                  </c:pt>
                  <c:pt idx="161">
                    <c:v>8.6063847810796883</c:v>
                  </c:pt>
                  <c:pt idx="162">
                    <c:v>8.6594068503564507</c:v>
                  </c:pt>
                  <c:pt idx="163">
                    <c:v>8.5860842258466992</c:v>
                  </c:pt>
                  <c:pt idx="164">
                    <c:v>8.6450960279995321</c:v>
                  </c:pt>
                  <c:pt idx="165">
                    <c:v>8.6414027989287341</c:v>
                  </c:pt>
                  <c:pt idx="166">
                    <c:v>8.747616265779687</c:v>
                  </c:pt>
                  <c:pt idx="167">
                    <c:v>8.6740397931605795</c:v>
                  </c:pt>
                  <c:pt idx="168">
                    <c:v>8.7619148782291454</c:v>
                  </c:pt>
                  <c:pt idx="169">
                    <c:v>8.7146722829949272</c:v>
                  </c:pt>
                  <c:pt idx="170">
                    <c:v>8.8921091048936898</c:v>
                  </c:pt>
                  <c:pt idx="171">
                    <c:v>8.7236004799241798</c:v>
                  </c:pt>
                  <c:pt idx="172">
                    <c:v>8.856182981397815</c:v>
                  </c:pt>
                  <c:pt idx="173">
                    <c:v>8.9305556564713999</c:v>
                  </c:pt>
                  <c:pt idx="174">
                    <c:v>8.9572114150182482</c:v>
                  </c:pt>
                  <c:pt idx="175">
                    <c:v>8.8679842880630577</c:v>
                  </c:pt>
                  <c:pt idx="176">
                    <c:v>8.9326940131929629</c:v>
                  </c:pt>
                  <c:pt idx="177">
                    <c:v>8.8757091547661791</c:v>
                  </c:pt>
                  <c:pt idx="178">
                    <c:v>9.1036253401232035</c:v>
                  </c:pt>
                  <c:pt idx="179">
                    <c:v>9.0367342183630317</c:v>
                  </c:pt>
                  <c:pt idx="180">
                    <c:v>9.00038006604907</c:v>
                  </c:pt>
                  <c:pt idx="181">
                    <c:v>8.9876142737287736</c:v>
                  </c:pt>
                  <c:pt idx="182">
                    <c:v>9.1196523508300391</c:v>
                  </c:pt>
                  <c:pt idx="183">
                    <c:v>9.1250604929501673</c:v>
                  </c:pt>
                  <c:pt idx="184">
                    <c:v>9.1052645394482266</c:v>
                  </c:pt>
                  <c:pt idx="185">
                    <c:v>8.8675883418210244</c:v>
                  </c:pt>
                  <c:pt idx="186">
                    <c:v>8.8451455801096373</c:v>
                  </c:pt>
                  <c:pt idx="187">
                    <c:v>9.0432967624275822</c:v>
                  </c:pt>
                  <c:pt idx="188">
                    <c:v>8.9452820525682739</c:v>
                  </c:pt>
                  <c:pt idx="189">
                    <c:v>9.0014000207375098</c:v>
                  </c:pt>
                  <c:pt idx="190">
                    <c:v>8.9682999689647449</c:v>
                  </c:pt>
                  <c:pt idx="191">
                    <c:v>8.9151805365903858</c:v>
                  </c:pt>
                  <c:pt idx="192">
                    <c:v>8.9528788107513098</c:v>
                  </c:pt>
                  <c:pt idx="193">
                    <c:v>8.942912966887981</c:v>
                  </c:pt>
                  <c:pt idx="194">
                    <c:v>8.8873200122421618</c:v>
                  </c:pt>
                  <c:pt idx="195">
                    <c:v>8.8897121063245592</c:v>
                  </c:pt>
                  <c:pt idx="196">
                    <c:v>8.9107452176197626</c:v>
                  </c:pt>
                  <c:pt idx="197">
                    <c:v>8.6713030931534885</c:v>
                  </c:pt>
                  <c:pt idx="198">
                    <c:v>9.0648932150356654</c:v>
                  </c:pt>
                  <c:pt idx="199">
                    <c:v>8.8638520031267056</c:v>
                  </c:pt>
                  <c:pt idx="200">
                    <c:v>8.8928203812588684</c:v>
                  </c:pt>
                  <c:pt idx="201">
                    <c:v>8.877743651026039</c:v>
                  </c:pt>
                  <c:pt idx="202">
                    <c:v>8.8905511640167827</c:v>
                  </c:pt>
                  <c:pt idx="203">
                    <c:v>8.8191270732047649</c:v>
                  </c:pt>
                  <c:pt idx="204">
                    <c:v>8.8241166318976738</c:v>
                  </c:pt>
                  <c:pt idx="205">
                    <c:v>8.8724670939560752</c:v>
                  </c:pt>
                  <c:pt idx="206">
                    <c:v>8.7851861866060172</c:v>
                  </c:pt>
                  <c:pt idx="207">
                    <c:v>8.7208933219787248</c:v>
                  </c:pt>
                  <c:pt idx="208">
                    <c:v>8.8003186495338586</c:v>
                  </c:pt>
                  <c:pt idx="209">
                    <c:v>9.0165071027163055</c:v>
                  </c:pt>
                  <c:pt idx="210">
                    <c:v>8.8061992558272806</c:v>
                  </c:pt>
                  <c:pt idx="211">
                    <c:v>8.8625288151858808</c:v>
                  </c:pt>
                  <c:pt idx="212">
                    <c:v>8.7245722531250838</c:v>
                  </c:pt>
                  <c:pt idx="213">
                    <c:v>8.7007120589830542</c:v>
                  </c:pt>
                  <c:pt idx="214">
                    <c:v>8.8558242417067028</c:v>
                  </c:pt>
                  <c:pt idx="215">
                    <c:v>8.8872892942673918</c:v>
                  </c:pt>
                  <c:pt idx="216">
                    <c:v>8.8288068842851111</c:v>
                  </c:pt>
                  <c:pt idx="217">
                    <c:v>8.8017673982747962</c:v>
                  </c:pt>
                  <c:pt idx="218">
                    <c:v>8.808076994062521</c:v>
                  </c:pt>
                  <c:pt idx="219">
                    <c:v>8.897833125729731</c:v>
                  </c:pt>
                  <c:pt idx="220">
                    <c:v>8.9085594982204128</c:v>
                  </c:pt>
                  <c:pt idx="221">
                    <c:v>8.7796195247858257</c:v>
                  </c:pt>
                  <c:pt idx="222">
                    <c:v>8.7971081801540745</c:v>
                  </c:pt>
                  <c:pt idx="223">
                    <c:v>8.685327531724603</c:v>
                  </c:pt>
                  <c:pt idx="224">
                    <c:v>8.9195541555244358</c:v>
                  </c:pt>
                  <c:pt idx="225">
                    <c:v>8.905533916241799</c:v>
                  </c:pt>
                  <c:pt idx="226">
                    <c:v>8.793723462409627</c:v>
                  </c:pt>
                  <c:pt idx="227">
                    <c:v>8.765530293903101</c:v>
                  </c:pt>
                  <c:pt idx="228">
                    <c:v>8.9451312082793688</c:v>
                  </c:pt>
                  <c:pt idx="229">
                    <c:v>9.0225326821242344</c:v>
                  </c:pt>
                  <c:pt idx="230">
                    <c:v>8.7503995527823353</c:v>
                  </c:pt>
                  <c:pt idx="231">
                    <c:v>8.7772223396698781</c:v>
                  </c:pt>
                  <c:pt idx="232">
                    <c:v>8.705661606104373</c:v>
                  </c:pt>
                  <c:pt idx="233">
                    <c:v>8.7445744512430803</c:v>
                  </c:pt>
                  <c:pt idx="234">
                    <c:v>8.9652094974592416</c:v>
                  </c:pt>
                  <c:pt idx="235">
                    <c:v>8.8288488490855812</c:v>
                  </c:pt>
                  <c:pt idx="236">
                    <c:v>8.9164334424327745</c:v>
                  </c:pt>
                  <c:pt idx="237">
                    <c:v>8.9365509193051338</c:v>
                  </c:pt>
                  <c:pt idx="238">
                    <c:v>8.896271747198405</c:v>
                  </c:pt>
                  <c:pt idx="239">
                    <c:v>8.8145687926296361</c:v>
                  </c:pt>
                  <c:pt idx="240">
                    <c:v>8.6987959128452736</c:v>
                  </c:pt>
                  <c:pt idx="241">
                    <c:v>8.8593490919668074</c:v>
                  </c:pt>
                  <c:pt idx="242">
                    <c:v>8.6320046339190295</c:v>
                  </c:pt>
                  <c:pt idx="243">
                    <c:v>8.9483190786500906</c:v>
                  </c:pt>
                  <c:pt idx="244">
                    <c:v>8.8199610165427522</c:v>
                  </c:pt>
                  <c:pt idx="245">
                    <c:v>8.7984137396085806</c:v>
                  </c:pt>
                  <c:pt idx="246">
                    <c:v>8.7272000282641145</c:v>
                  </c:pt>
                  <c:pt idx="247">
                    <c:v>8.9054864737044657</c:v>
                  </c:pt>
                  <c:pt idx="248">
                    <c:v>8.9200701977805483</c:v>
                  </c:pt>
                  <c:pt idx="249">
                    <c:v>8.8934013740525479</c:v>
                  </c:pt>
                  <c:pt idx="250">
                    <c:v>8.6560086837603141</c:v>
                  </c:pt>
                  <c:pt idx="251">
                    <c:v>8.8380137474434921</c:v>
                  </c:pt>
                  <c:pt idx="252">
                    <c:v>8.9077206399841842</c:v>
                  </c:pt>
                  <c:pt idx="253">
                    <c:v>8.9007640683258415</c:v>
                  </c:pt>
                  <c:pt idx="254">
                    <c:v>8.8304677301563785</c:v>
                  </c:pt>
                  <c:pt idx="255">
                    <c:v>8.8591371099748351</c:v>
                  </c:pt>
                  <c:pt idx="256">
                    <c:v>8.7672464890636856</c:v>
                  </c:pt>
                  <c:pt idx="257">
                    <c:v>8.7397263877843105</c:v>
                  </c:pt>
                  <c:pt idx="258">
                    <c:v>8.7369303724668566</c:v>
                  </c:pt>
                  <c:pt idx="259">
                    <c:v>8.9286858495525365</c:v>
                  </c:pt>
                  <c:pt idx="260">
                    <c:v>8.8071505229179134</c:v>
                  </c:pt>
                  <c:pt idx="261">
                    <c:v>9.0658690886937894</c:v>
                  </c:pt>
                  <c:pt idx="262">
                    <c:v>9.0224771727798583</c:v>
                  </c:pt>
                  <c:pt idx="263">
                    <c:v>8.7665202332510379</c:v>
                  </c:pt>
                  <c:pt idx="264">
                    <c:v>8.8260238688399948</c:v>
                  </c:pt>
                  <c:pt idx="265">
                    <c:v>8.8514171934969443</c:v>
                  </c:pt>
                  <c:pt idx="266">
                    <c:v>8.9124613323144217</c:v>
                  </c:pt>
                  <c:pt idx="267">
                    <c:v>8.9204750060371545</c:v>
                  </c:pt>
                  <c:pt idx="268">
                    <c:v>8.8730586796962907</c:v>
                  </c:pt>
                  <c:pt idx="269">
                    <c:v>8.8458874060209354</c:v>
                  </c:pt>
                  <c:pt idx="270">
                    <c:v>8.8726677498934983</c:v>
                  </c:pt>
                  <c:pt idx="271">
                    <c:v>8.7175492159972041</c:v>
                  </c:pt>
                  <c:pt idx="272">
                    <c:v>8.9254057610844857</c:v>
                  </c:pt>
                  <c:pt idx="273">
                    <c:v>8.9233454675549346</c:v>
                  </c:pt>
                  <c:pt idx="274">
                    <c:v>8.8021956919850481</c:v>
                  </c:pt>
                  <c:pt idx="275">
                    <c:v>8.7856929910698316</c:v>
                  </c:pt>
                  <c:pt idx="276">
                    <c:v>8.798930332716596</c:v>
                  </c:pt>
                  <c:pt idx="277">
                    <c:v>8.8044768347320463</c:v>
                  </c:pt>
                  <c:pt idx="278">
                    <c:v>8.861119699752015</c:v>
                  </c:pt>
                  <c:pt idx="279">
                    <c:v>8.757221952955927</c:v>
                  </c:pt>
                  <c:pt idx="280">
                    <c:v>8.6603173921822005</c:v>
                  </c:pt>
                  <c:pt idx="281">
                    <c:v>8.8613574768955861</c:v>
                  </c:pt>
                </c:numCache>
              </c:numRef>
            </c:minus>
            <c:spPr>
              <a:ln>
                <a:solidFill>
                  <a:srgbClr val="008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subtracted!$E$62:$LA$62</c:f>
              <c:numCache>
                <c:formatCode>General</c:formatCode>
                <c:ptCount val="309"/>
                <c:pt idx="0">
                  <c:v>4.8333333333333194E-2</c:v>
                </c:pt>
                <c:pt idx="1">
                  <c:v>0.18700000000000058</c:v>
                </c:pt>
                <c:pt idx="2">
                  <c:v>3.3000000000000064E-2</c:v>
                </c:pt>
                <c:pt idx="3">
                  <c:v>0.10799999999999994</c:v>
                </c:pt>
                <c:pt idx="4">
                  <c:v>0.25266666666666698</c:v>
                </c:pt>
                <c:pt idx="5">
                  <c:v>0.38066666666666649</c:v>
                </c:pt>
                <c:pt idx="6">
                  <c:v>0.45000000000000046</c:v>
                </c:pt>
                <c:pt idx="7">
                  <c:v>0.42366666666666636</c:v>
                </c:pt>
                <c:pt idx="8">
                  <c:v>0.51733333333333376</c:v>
                </c:pt>
                <c:pt idx="9">
                  <c:v>0.64200000000000068</c:v>
                </c:pt>
                <c:pt idx="10">
                  <c:v>0.59100000000000052</c:v>
                </c:pt>
                <c:pt idx="11">
                  <c:v>0.65566666666666684</c:v>
                </c:pt>
                <c:pt idx="12">
                  <c:v>0.70166666666666677</c:v>
                </c:pt>
                <c:pt idx="13">
                  <c:v>0.6476666666666665</c:v>
                </c:pt>
                <c:pt idx="14">
                  <c:v>0.67433333333333378</c:v>
                </c:pt>
                <c:pt idx="15">
                  <c:v>0.6990000000000004</c:v>
                </c:pt>
                <c:pt idx="16">
                  <c:v>0.69400000000000028</c:v>
                </c:pt>
                <c:pt idx="17">
                  <c:v>0.6806666666666672</c:v>
                </c:pt>
                <c:pt idx="18">
                  <c:v>0.79599999999999993</c:v>
                </c:pt>
                <c:pt idx="19">
                  <c:v>0.7586666666666666</c:v>
                </c:pt>
                <c:pt idx="20">
                  <c:v>0.73733333333333384</c:v>
                </c:pt>
                <c:pt idx="21">
                  <c:v>0.89300000000000068</c:v>
                </c:pt>
                <c:pt idx="22">
                  <c:v>0.71266666666666667</c:v>
                </c:pt>
                <c:pt idx="23">
                  <c:v>0.87099999999999989</c:v>
                </c:pt>
                <c:pt idx="24">
                  <c:v>0.88466666666666727</c:v>
                </c:pt>
                <c:pt idx="25">
                  <c:v>0.8500000000000002</c:v>
                </c:pt>
                <c:pt idx="26">
                  <c:v>0.86366666666666647</c:v>
                </c:pt>
                <c:pt idx="27">
                  <c:v>0.79299999999999982</c:v>
                </c:pt>
                <c:pt idx="28">
                  <c:v>0.87400000000000055</c:v>
                </c:pt>
                <c:pt idx="29">
                  <c:v>0.84766666666666701</c:v>
                </c:pt>
                <c:pt idx="30">
                  <c:v>0.8879999999999999</c:v>
                </c:pt>
                <c:pt idx="31">
                  <c:v>0.83099999999999952</c:v>
                </c:pt>
                <c:pt idx="32">
                  <c:v>0.84199999999999997</c:v>
                </c:pt>
                <c:pt idx="33">
                  <c:v>0.77000000000000079</c:v>
                </c:pt>
                <c:pt idx="34">
                  <c:v>0.86066666666666691</c:v>
                </c:pt>
                <c:pt idx="35">
                  <c:v>0.85066666666666657</c:v>
                </c:pt>
                <c:pt idx="36">
                  <c:v>0.77299999999999969</c:v>
                </c:pt>
                <c:pt idx="37">
                  <c:v>0.8153333333333338</c:v>
                </c:pt>
                <c:pt idx="38">
                  <c:v>0.84199999999999997</c:v>
                </c:pt>
                <c:pt idx="39">
                  <c:v>0.81300000000000006</c:v>
                </c:pt>
                <c:pt idx="40">
                  <c:v>0.80000000000000016</c:v>
                </c:pt>
                <c:pt idx="41">
                  <c:v>0.79466666666666619</c:v>
                </c:pt>
                <c:pt idx="42">
                  <c:v>0.85133333333333339</c:v>
                </c:pt>
                <c:pt idx="43">
                  <c:v>0.82366666666666666</c:v>
                </c:pt>
                <c:pt idx="44">
                  <c:v>0.84533333333333383</c:v>
                </c:pt>
                <c:pt idx="45">
                  <c:v>0.9446666666666671</c:v>
                </c:pt>
                <c:pt idx="46">
                  <c:v>0.9230000000000006</c:v>
                </c:pt>
                <c:pt idx="47">
                  <c:v>0.87233333333333363</c:v>
                </c:pt>
                <c:pt idx="48">
                  <c:v>0.95266666666666688</c:v>
                </c:pt>
                <c:pt idx="49">
                  <c:v>1.0710000000000004</c:v>
                </c:pt>
                <c:pt idx="50">
                  <c:v>0.9880000000000001</c:v>
                </c:pt>
                <c:pt idx="51">
                  <c:v>1.0633333333333332</c:v>
                </c:pt>
                <c:pt idx="52">
                  <c:v>1.1010000000000002</c:v>
                </c:pt>
                <c:pt idx="53">
                  <c:v>1.0416666666666667</c:v>
                </c:pt>
                <c:pt idx="54">
                  <c:v>1.1466666666666672</c:v>
                </c:pt>
                <c:pt idx="55">
                  <c:v>1.1143333333333334</c:v>
                </c:pt>
                <c:pt idx="56">
                  <c:v>1.1493333333333329</c:v>
                </c:pt>
                <c:pt idx="57">
                  <c:v>1.2330000000000005</c:v>
                </c:pt>
                <c:pt idx="58">
                  <c:v>1.2246666666666666</c:v>
                </c:pt>
                <c:pt idx="59">
                  <c:v>1.3406666666666673</c:v>
                </c:pt>
                <c:pt idx="60">
                  <c:v>1.3079999999999998</c:v>
                </c:pt>
                <c:pt idx="61">
                  <c:v>1.4319999999999997</c:v>
                </c:pt>
                <c:pt idx="62">
                  <c:v>1.4240000000000006</c:v>
                </c:pt>
                <c:pt idx="63">
                  <c:v>1.464333333333333</c:v>
                </c:pt>
                <c:pt idx="64">
                  <c:v>1.5536666666666659</c:v>
                </c:pt>
                <c:pt idx="65">
                  <c:v>1.6073333333333331</c:v>
                </c:pt>
                <c:pt idx="66">
                  <c:v>1.6659999999999997</c:v>
                </c:pt>
                <c:pt idx="67">
                  <c:v>1.8060000000000003</c:v>
                </c:pt>
                <c:pt idx="68">
                  <c:v>1.8553333333333335</c:v>
                </c:pt>
                <c:pt idx="69">
                  <c:v>1.8923333333333339</c:v>
                </c:pt>
                <c:pt idx="70">
                  <c:v>2.1459999999999995</c:v>
                </c:pt>
                <c:pt idx="71">
                  <c:v>2.1890000000000001</c:v>
                </c:pt>
                <c:pt idx="72">
                  <c:v>2.3053333333333335</c:v>
                </c:pt>
                <c:pt idx="73">
                  <c:v>2.331</c:v>
                </c:pt>
                <c:pt idx="74">
                  <c:v>2.4723333333333337</c:v>
                </c:pt>
                <c:pt idx="75">
                  <c:v>2.6323333333333334</c:v>
                </c:pt>
                <c:pt idx="76">
                  <c:v>2.6723333333333339</c:v>
                </c:pt>
                <c:pt idx="77">
                  <c:v>2.7553333333333332</c:v>
                </c:pt>
                <c:pt idx="78">
                  <c:v>2.8913333333333333</c:v>
                </c:pt>
                <c:pt idx="79">
                  <c:v>3.0619999999999998</c:v>
                </c:pt>
                <c:pt idx="80">
                  <c:v>3.3183333333333334</c:v>
                </c:pt>
                <c:pt idx="81">
                  <c:v>3.4159999999999999</c:v>
                </c:pt>
                <c:pt idx="82">
                  <c:v>3.6200000000000006</c:v>
                </c:pt>
                <c:pt idx="83">
                  <c:v>3.7773333333333334</c:v>
                </c:pt>
                <c:pt idx="84">
                  <c:v>3.8063333333333333</c:v>
                </c:pt>
                <c:pt idx="85">
                  <c:v>4.0026666666666673</c:v>
                </c:pt>
                <c:pt idx="86">
                  <c:v>4.1819999999999995</c:v>
                </c:pt>
                <c:pt idx="87">
                  <c:v>4.4093333333333335</c:v>
                </c:pt>
                <c:pt idx="88">
                  <c:v>4.5313333333333334</c:v>
                </c:pt>
                <c:pt idx="89">
                  <c:v>4.671333333333334</c:v>
                </c:pt>
                <c:pt idx="90">
                  <c:v>4.8643333333333336</c:v>
                </c:pt>
                <c:pt idx="91">
                  <c:v>5.1203333333333338</c:v>
                </c:pt>
                <c:pt idx="92">
                  <c:v>5.2496666666666671</c:v>
                </c:pt>
                <c:pt idx="93">
                  <c:v>5.3466666666666676</c:v>
                </c:pt>
                <c:pt idx="94">
                  <c:v>5.705000000000001</c:v>
                </c:pt>
                <c:pt idx="95">
                  <c:v>5.8980000000000006</c:v>
                </c:pt>
                <c:pt idx="96">
                  <c:v>6.1883333333333326</c:v>
                </c:pt>
                <c:pt idx="97">
                  <c:v>6.4063333333333334</c:v>
                </c:pt>
                <c:pt idx="98">
                  <c:v>6.6836666666666673</c:v>
                </c:pt>
                <c:pt idx="99">
                  <c:v>6.8280000000000003</c:v>
                </c:pt>
                <c:pt idx="100">
                  <c:v>6.9426666666666668</c:v>
                </c:pt>
                <c:pt idx="101">
                  <c:v>7.2686666666666673</c:v>
                </c:pt>
                <c:pt idx="102">
                  <c:v>7.373666666666665</c:v>
                </c:pt>
                <c:pt idx="103">
                  <c:v>7.6260000000000003</c:v>
                </c:pt>
                <c:pt idx="104">
                  <c:v>7.8910000000000009</c:v>
                </c:pt>
                <c:pt idx="105">
                  <c:v>8.1326666666666672</c:v>
                </c:pt>
                <c:pt idx="106">
                  <c:v>8.363666666666667</c:v>
                </c:pt>
                <c:pt idx="107">
                  <c:v>8.5426666666666673</c:v>
                </c:pt>
                <c:pt idx="108">
                  <c:v>8.67</c:v>
                </c:pt>
                <c:pt idx="109">
                  <c:v>9.0576666666666661</c:v>
                </c:pt>
                <c:pt idx="110">
                  <c:v>9.1370000000000005</c:v>
                </c:pt>
                <c:pt idx="111">
                  <c:v>9.3439999999999994</c:v>
                </c:pt>
                <c:pt idx="112">
                  <c:v>9.6123333333333338</c:v>
                </c:pt>
                <c:pt idx="113">
                  <c:v>9.847666666666667</c:v>
                </c:pt>
                <c:pt idx="114">
                  <c:v>10.131666666666668</c:v>
                </c:pt>
                <c:pt idx="115">
                  <c:v>10.380333333333333</c:v>
                </c:pt>
                <c:pt idx="116">
                  <c:v>10.638999999999998</c:v>
                </c:pt>
                <c:pt idx="117">
                  <c:v>10.927999999999999</c:v>
                </c:pt>
                <c:pt idx="118">
                  <c:v>11.117666666666667</c:v>
                </c:pt>
                <c:pt idx="119">
                  <c:v>11.303333333333333</c:v>
                </c:pt>
                <c:pt idx="120">
                  <c:v>11.545333333333332</c:v>
                </c:pt>
                <c:pt idx="121">
                  <c:v>11.922666666666666</c:v>
                </c:pt>
                <c:pt idx="122">
                  <c:v>11.971666666666666</c:v>
                </c:pt>
                <c:pt idx="123">
                  <c:v>12.371333333333334</c:v>
                </c:pt>
                <c:pt idx="124">
                  <c:v>12.538666666666666</c:v>
                </c:pt>
                <c:pt idx="125">
                  <c:v>12.765333333333331</c:v>
                </c:pt>
                <c:pt idx="126">
                  <c:v>13.139000000000001</c:v>
                </c:pt>
                <c:pt idx="127">
                  <c:v>13.499333333333333</c:v>
                </c:pt>
                <c:pt idx="128">
                  <c:v>13.743</c:v>
                </c:pt>
                <c:pt idx="129">
                  <c:v>13.917999999999999</c:v>
                </c:pt>
                <c:pt idx="130">
                  <c:v>14.027999999999997</c:v>
                </c:pt>
                <c:pt idx="131">
                  <c:v>14.413333333333332</c:v>
                </c:pt>
                <c:pt idx="132">
                  <c:v>14.744333333333335</c:v>
                </c:pt>
                <c:pt idx="133">
                  <c:v>15.112000000000002</c:v>
                </c:pt>
                <c:pt idx="134">
                  <c:v>15.267000000000001</c:v>
                </c:pt>
                <c:pt idx="135">
                  <c:v>15.633000000000004</c:v>
                </c:pt>
                <c:pt idx="136">
                  <c:v>15.827666666666666</c:v>
                </c:pt>
                <c:pt idx="137">
                  <c:v>16.242999999999999</c:v>
                </c:pt>
                <c:pt idx="138">
                  <c:v>16.57</c:v>
                </c:pt>
                <c:pt idx="139">
                  <c:v>16.777333333333335</c:v>
                </c:pt>
                <c:pt idx="140">
                  <c:v>17.099666666666668</c:v>
                </c:pt>
                <c:pt idx="141">
                  <c:v>17.436999999999998</c:v>
                </c:pt>
                <c:pt idx="142">
                  <c:v>17.633333333333333</c:v>
                </c:pt>
                <c:pt idx="143">
                  <c:v>17.689333333333334</c:v>
                </c:pt>
                <c:pt idx="144">
                  <c:v>18.114333333333335</c:v>
                </c:pt>
                <c:pt idx="145">
                  <c:v>18.422666666666668</c:v>
                </c:pt>
                <c:pt idx="146">
                  <c:v>18.571333333333332</c:v>
                </c:pt>
                <c:pt idx="147">
                  <c:v>18.984666666666666</c:v>
                </c:pt>
                <c:pt idx="148">
                  <c:v>19.165333333333336</c:v>
                </c:pt>
                <c:pt idx="149">
                  <c:v>19.434000000000001</c:v>
                </c:pt>
                <c:pt idx="150">
                  <c:v>19.480333333333334</c:v>
                </c:pt>
                <c:pt idx="151">
                  <c:v>19.783666666666665</c:v>
                </c:pt>
                <c:pt idx="152">
                  <c:v>20.205333333333332</c:v>
                </c:pt>
                <c:pt idx="153">
                  <c:v>20.367666666666668</c:v>
                </c:pt>
                <c:pt idx="154">
                  <c:v>20.429000000000002</c:v>
                </c:pt>
                <c:pt idx="155">
                  <c:v>20.746000000000006</c:v>
                </c:pt>
                <c:pt idx="156">
                  <c:v>20.742666666666665</c:v>
                </c:pt>
                <c:pt idx="157">
                  <c:v>21.212333333333333</c:v>
                </c:pt>
                <c:pt idx="158">
                  <c:v>21.298333333333336</c:v>
                </c:pt>
                <c:pt idx="159">
                  <c:v>21.471666666666668</c:v>
                </c:pt>
                <c:pt idx="160">
                  <c:v>21.734666666666669</c:v>
                </c:pt>
                <c:pt idx="161">
                  <c:v>22.084999999999997</c:v>
                </c:pt>
                <c:pt idx="162">
                  <c:v>22.117999999999999</c:v>
                </c:pt>
                <c:pt idx="163">
                  <c:v>22.226333333333333</c:v>
                </c:pt>
                <c:pt idx="164">
                  <c:v>22.394333333333336</c:v>
                </c:pt>
                <c:pt idx="165">
                  <c:v>22.548666666666666</c:v>
                </c:pt>
                <c:pt idx="166">
                  <c:v>22.780666666666665</c:v>
                </c:pt>
                <c:pt idx="167">
                  <c:v>23.038666666666668</c:v>
                </c:pt>
                <c:pt idx="168">
                  <c:v>23.220333333333333</c:v>
                </c:pt>
                <c:pt idx="169">
                  <c:v>23.252000000000006</c:v>
                </c:pt>
                <c:pt idx="170">
                  <c:v>23.533666666666665</c:v>
                </c:pt>
                <c:pt idx="171">
                  <c:v>23.579333333333334</c:v>
                </c:pt>
                <c:pt idx="172">
                  <c:v>23.889999999999997</c:v>
                </c:pt>
                <c:pt idx="173">
                  <c:v>23.882333333333335</c:v>
                </c:pt>
                <c:pt idx="174">
                  <c:v>24.149333333333335</c:v>
                </c:pt>
                <c:pt idx="175">
                  <c:v>24.365666666666669</c:v>
                </c:pt>
                <c:pt idx="176">
                  <c:v>24.387333333333334</c:v>
                </c:pt>
                <c:pt idx="177">
                  <c:v>24.352</c:v>
                </c:pt>
                <c:pt idx="178">
                  <c:v>24.619333333333334</c:v>
                </c:pt>
                <c:pt idx="179">
                  <c:v>24.829333333333334</c:v>
                </c:pt>
                <c:pt idx="180">
                  <c:v>25.033333333333331</c:v>
                </c:pt>
                <c:pt idx="181">
                  <c:v>25.184333333333338</c:v>
                </c:pt>
                <c:pt idx="182">
                  <c:v>25.293000000000006</c:v>
                </c:pt>
                <c:pt idx="183">
                  <c:v>25.52</c:v>
                </c:pt>
                <c:pt idx="184">
                  <c:v>25.482333333333333</c:v>
                </c:pt>
                <c:pt idx="185">
                  <c:v>25.450000000000003</c:v>
                </c:pt>
                <c:pt idx="186">
                  <c:v>25.558333333333337</c:v>
                </c:pt>
                <c:pt idx="187">
                  <c:v>25.868333333333336</c:v>
                </c:pt>
                <c:pt idx="188">
                  <c:v>25.850999999999999</c:v>
                </c:pt>
                <c:pt idx="189">
                  <c:v>26.131333333333334</c:v>
                </c:pt>
                <c:pt idx="190">
                  <c:v>26.116666666666671</c:v>
                </c:pt>
                <c:pt idx="191">
                  <c:v>26.168000000000003</c:v>
                </c:pt>
                <c:pt idx="192">
                  <c:v>26.382000000000005</c:v>
                </c:pt>
                <c:pt idx="193">
                  <c:v>26.401666666666667</c:v>
                </c:pt>
                <c:pt idx="194">
                  <c:v>26.525000000000002</c:v>
                </c:pt>
                <c:pt idx="195">
                  <c:v>26.522666666666666</c:v>
                </c:pt>
                <c:pt idx="196">
                  <c:v>26.771666666666665</c:v>
                </c:pt>
                <c:pt idx="197">
                  <c:v>26.611666666666668</c:v>
                </c:pt>
                <c:pt idx="198">
                  <c:v>26.999000000000006</c:v>
                </c:pt>
                <c:pt idx="199">
                  <c:v>27.038666666666671</c:v>
                </c:pt>
                <c:pt idx="200">
                  <c:v>27.093666666666667</c:v>
                </c:pt>
                <c:pt idx="201">
                  <c:v>27.212666666666667</c:v>
                </c:pt>
                <c:pt idx="202">
                  <c:v>27.259</c:v>
                </c:pt>
                <c:pt idx="203">
                  <c:v>27.216666666666669</c:v>
                </c:pt>
                <c:pt idx="204">
                  <c:v>27.416666666666668</c:v>
                </c:pt>
                <c:pt idx="205">
                  <c:v>27.593666666666664</c:v>
                </c:pt>
                <c:pt idx="206">
                  <c:v>27.558333333333334</c:v>
                </c:pt>
                <c:pt idx="207">
                  <c:v>27.664666666666665</c:v>
                </c:pt>
                <c:pt idx="208">
                  <c:v>27.767666666666667</c:v>
                </c:pt>
                <c:pt idx="209">
                  <c:v>27.969666666666665</c:v>
                </c:pt>
                <c:pt idx="210">
                  <c:v>27.818333333333339</c:v>
                </c:pt>
                <c:pt idx="211">
                  <c:v>28.087</c:v>
                </c:pt>
                <c:pt idx="212">
                  <c:v>27.997000000000003</c:v>
                </c:pt>
                <c:pt idx="213">
                  <c:v>28.056333333333331</c:v>
                </c:pt>
                <c:pt idx="214">
                  <c:v>28.272999999999996</c:v>
                </c:pt>
                <c:pt idx="215">
                  <c:v>28.331000000000007</c:v>
                </c:pt>
                <c:pt idx="216">
                  <c:v>28.440999999999999</c:v>
                </c:pt>
                <c:pt idx="217">
                  <c:v>28.390333333333341</c:v>
                </c:pt>
                <c:pt idx="218">
                  <c:v>28.515666666666672</c:v>
                </c:pt>
                <c:pt idx="219">
                  <c:v>28.712333333333333</c:v>
                </c:pt>
                <c:pt idx="220">
                  <c:v>28.879333333333335</c:v>
                </c:pt>
                <c:pt idx="221">
                  <c:v>28.748000000000001</c:v>
                </c:pt>
                <c:pt idx="222">
                  <c:v>28.871666666666659</c:v>
                </c:pt>
                <c:pt idx="223">
                  <c:v>28.754333333333335</c:v>
                </c:pt>
                <c:pt idx="224">
                  <c:v>29.120666666666668</c:v>
                </c:pt>
                <c:pt idx="225">
                  <c:v>29.236666666666668</c:v>
                </c:pt>
                <c:pt idx="226">
                  <c:v>29.176333333333332</c:v>
                </c:pt>
                <c:pt idx="227">
                  <c:v>29.213666666666672</c:v>
                </c:pt>
                <c:pt idx="228">
                  <c:v>29.403333333333332</c:v>
                </c:pt>
                <c:pt idx="229">
                  <c:v>29.506</c:v>
                </c:pt>
                <c:pt idx="230">
                  <c:v>29.50333333333333</c:v>
                </c:pt>
                <c:pt idx="231">
                  <c:v>29.655000000000001</c:v>
                </c:pt>
                <c:pt idx="232">
                  <c:v>29.495000000000001</c:v>
                </c:pt>
                <c:pt idx="233">
                  <c:v>29.657666666666668</c:v>
                </c:pt>
                <c:pt idx="234">
                  <c:v>29.870333333333335</c:v>
                </c:pt>
                <c:pt idx="235">
                  <c:v>29.858000000000004</c:v>
                </c:pt>
                <c:pt idx="236">
                  <c:v>30.066666666666663</c:v>
                </c:pt>
                <c:pt idx="237">
                  <c:v>29.928333333333331</c:v>
                </c:pt>
                <c:pt idx="238">
                  <c:v>30.091999999999999</c:v>
                </c:pt>
                <c:pt idx="239">
                  <c:v>30.094999999999999</c:v>
                </c:pt>
                <c:pt idx="240">
                  <c:v>30.048666666666666</c:v>
                </c:pt>
                <c:pt idx="241">
                  <c:v>30.330333333333339</c:v>
                </c:pt>
                <c:pt idx="242">
                  <c:v>30.233000000000004</c:v>
                </c:pt>
                <c:pt idx="243">
                  <c:v>30.511333333333337</c:v>
                </c:pt>
                <c:pt idx="244">
                  <c:v>30.39533333333333</c:v>
                </c:pt>
                <c:pt idx="245">
                  <c:v>30.437666666666672</c:v>
                </c:pt>
                <c:pt idx="246">
                  <c:v>30.442666666666668</c:v>
                </c:pt>
                <c:pt idx="247">
                  <c:v>30.506333333333334</c:v>
                </c:pt>
                <c:pt idx="248">
                  <c:v>30.702333333333339</c:v>
                </c:pt>
                <c:pt idx="249">
                  <c:v>30.807000000000002</c:v>
                </c:pt>
                <c:pt idx="250">
                  <c:v>30.691666666666663</c:v>
                </c:pt>
                <c:pt idx="251">
                  <c:v>30.766999999999999</c:v>
                </c:pt>
                <c:pt idx="252">
                  <c:v>31.066999999999997</c:v>
                </c:pt>
                <c:pt idx="253">
                  <c:v>31.069999999999997</c:v>
                </c:pt>
                <c:pt idx="254">
                  <c:v>31.072333333333333</c:v>
                </c:pt>
                <c:pt idx="255">
                  <c:v>31.01166666666667</c:v>
                </c:pt>
                <c:pt idx="256">
                  <c:v>31.146000000000004</c:v>
                </c:pt>
                <c:pt idx="257">
                  <c:v>31.039666666666665</c:v>
                </c:pt>
                <c:pt idx="258">
                  <c:v>31.283333333333331</c:v>
                </c:pt>
                <c:pt idx="259">
                  <c:v>31.434000000000001</c:v>
                </c:pt>
                <c:pt idx="260">
                  <c:v>31.41033333333333</c:v>
                </c:pt>
                <c:pt idx="261">
                  <c:v>31.648333333333337</c:v>
                </c:pt>
                <c:pt idx="262">
                  <c:v>31.648666666666667</c:v>
                </c:pt>
                <c:pt idx="263">
                  <c:v>31.51</c:v>
                </c:pt>
                <c:pt idx="264">
                  <c:v>31.58666666666667</c:v>
                </c:pt>
                <c:pt idx="265">
                  <c:v>31.59233333333334</c:v>
                </c:pt>
                <c:pt idx="266">
                  <c:v>31.933000000000003</c:v>
                </c:pt>
                <c:pt idx="267">
                  <c:v>31.775333333333336</c:v>
                </c:pt>
                <c:pt idx="268">
                  <c:v>31.84566666666667</c:v>
                </c:pt>
                <c:pt idx="269">
                  <c:v>32.015000000000001</c:v>
                </c:pt>
                <c:pt idx="270">
                  <c:v>32.009</c:v>
                </c:pt>
                <c:pt idx="271">
                  <c:v>32.028333333333329</c:v>
                </c:pt>
                <c:pt idx="272">
                  <c:v>32.286000000000001</c:v>
                </c:pt>
                <c:pt idx="273">
                  <c:v>32.288666666666664</c:v>
                </c:pt>
                <c:pt idx="274">
                  <c:v>32.125</c:v>
                </c:pt>
                <c:pt idx="275">
                  <c:v>32.214666666666666</c:v>
                </c:pt>
                <c:pt idx="276">
                  <c:v>32.283000000000001</c:v>
                </c:pt>
                <c:pt idx="277">
                  <c:v>32.154666666666671</c:v>
                </c:pt>
                <c:pt idx="278">
                  <c:v>32.571666666666665</c:v>
                </c:pt>
                <c:pt idx="279">
                  <c:v>32.414333333333339</c:v>
                </c:pt>
                <c:pt idx="280">
                  <c:v>32.490333333333332</c:v>
                </c:pt>
                <c:pt idx="281">
                  <c:v>32.811666666666667</c:v>
                </c:pt>
              </c:numCache>
            </c:numRef>
          </c:yVal>
          <c:smooth val="0"/>
        </c:ser>
        <c:ser>
          <c:idx val="10"/>
          <c:order val="7"/>
          <c:tx>
            <c:strRef>
              <c:f>subtracted!$C$63</c:f>
              <c:strCache>
                <c:ptCount val="1"/>
                <c:pt idx="0">
                  <c:v>MG1655 ΔproV nusA* sspA* ΔybeX mpl::kan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subtracted!$E$80:$LA$80</c:f>
                <c:numCache>
                  <c:formatCode>General</c:formatCode>
                  <c:ptCount val="309"/>
                  <c:pt idx="0">
                    <c:v>2.9614185789921289E-2</c:v>
                  </c:pt>
                  <c:pt idx="1">
                    <c:v>1.3576941236278207E-2</c:v>
                  </c:pt>
                  <c:pt idx="2">
                    <c:v>5.7735026918961348E-3</c:v>
                  </c:pt>
                  <c:pt idx="3">
                    <c:v>3.2959571194621416E-2</c:v>
                  </c:pt>
                  <c:pt idx="4">
                    <c:v>0.15363701810870098</c:v>
                  </c:pt>
                  <c:pt idx="5">
                    <c:v>5.0806823688687115E-2</c:v>
                  </c:pt>
                  <c:pt idx="6">
                    <c:v>6.2139627721232188E-2</c:v>
                  </c:pt>
                  <c:pt idx="7">
                    <c:v>5.196152422706316E-3</c:v>
                  </c:pt>
                  <c:pt idx="8">
                    <c:v>5.3379146989562573E-2</c:v>
                  </c:pt>
                  <c:pt idx="9">
                    <c:v>6.9999999999997998E-3</c:v>
                  </c:pt>
                  <c:pt idx="10">
                    <c:v>4.4170125650715687E-2</c:v>
                  </c:pt>
                  <c:pt idx="11">
                    <c:v>0.12453245895481722</c:v>
                  </c:pt>
                  <c:pt idx="12">
                    <c:v>5.0269274910227563E-2</c:v>
                  </c:pt>
                  <c:pt idx="13">
                    <c:v>1.5631165450257268E-2</c:v>
                  </c:pt>
                  <c:pt idx="14">
                    <c:v>5.6320511361314718E-2</c:v>
                  </c:pt>
                  <c:pt idx="15">
                    <c:v>9.7438869725245597E-2</c:v>
                  </c:pt>
                  <c:pt idx="16">
                    <c:v>6.3516402081142995E-2</c:v>
                  </c:pt>
                  <c:pt idx="17">
                    <c:v>5.3454030094403249E-2</c:v>
                  </c:pt>
                  <c:pt idx="18">
                    <c:v>5.4902944669055209E-2</c:v>
                  </c:pt>
                  <c:pt idx="19">
                    <c:v>4.0501028793517253E-2</c:v>
                  </c:pt>
                  <c:pt idx="20">
                    <c:v>5.5054518434002761E-2</c:v>
                  </c:pt>
                  <c:pt idx="21">
                    <c:v>4.1645327869201762E-2</c:v>
                  </c:pt>
                  <c:pt idx="22">
                    <c:v>6.0008332754710174E-2</c:v>
                  </c:pt>
                  <c:pt idx="23">
                    <c:v>0.15778571967492344</c:v>
                  </c:pt>
                  <c:pt idx="24">
                    <c:v>6.2939124027375837E-2</c:v>
                  </c:pt>
                  <c:pt idx="25">
                    <c:v>6.6583281184787709E-3</c:v>
                  </c:pt>
                  <c:pt idx="26">
                    <c:v>5.9194594347795171E-2</c:v>
                  </c:pt>
                  <c:pt idx="27">
                    <c:v>4.7542963026438317E-2</c:v>
                  </c:pt>
                  <c:pt idx="28">
                    <c:v>5.5434646206141358E-2</c:v>
                  </c:pt>
                  <c:pt idx="29">
                    <c:v>4.3592812863283821E-2</c:v>
                  </c:pt>
                  <c:pt idx="30">
                    <c:v>0.13536740129489591</c:v>
                  </c:pt>
                  <c:pt idx="31">
                    <c:v>4.3015501081973918E-2</c:v>
                  </c:pt>
                  <c:pt idx="32">
                    <c:v>4.9365980188789758E-2</c:v>
                  </c:pt>
                  <c:pt idx="33">
                    <c:v>8.6234177292610487E-2</c:v>
                  </c:pt>
                  <c:pt idx="34">
                    <c:v>2.5119713374161374E-2</c:v>
                  </c:pt>
                  <c:pt idx="35">
                    <c:v>2.193931022920571E-2</c:v>
                  </c:pt>
                  <c:pt idx="36">
                    <c:v>5.9101607423148482E-2</c:v>
                  </c:pt>
                  <c:pt idx="37">
                    <c:v>0.10588830593287125</c:v>
                  </c:pt>
                  <c:pt idx="38">
                    <c:v>5.5344376408086232E-2</c:v>
                  </c:pt>
                  <c:pt idx="39">
                    <c:v>2.1939310229205415E-2</c:v>
                  </c:pt>
                  <c:pt idx="40">
                    <c:v>1.6502525059316372E-2</c:v>
                  </c:pt>
                  <c:pt idx="41">
                    <c:v>9.2536479293303803E-2</c:v>
                  </c:pt>
                  <c:pt idx="42">
                    <c:v>6.3689350234817796E-2</c:v>
                  </c:pt>
                  <c:pt idx="43">
                    <c:v>4.99433011857775E-2</c:v>
                  </c:pt>
                  <c:pt idx="44">
                    <c:v>9.8305645819556656E-2</c:v>
                  </c:pt>
                  <c:pt idx="45">
                    <c:v>9.4579772326504552E-2</c:v>
                  </c:pt>
                  <c:pt idx="46">
                    <c:v>0.10594495426084952</c:v>
                  </c:pt>
                  <c:pt idx="47">
                    <c:v>0.15359796005589937</c:v>
                  </c:pt>
                  <c:pt idx="48">
                    <c:v>4.9943301185778007E-2</c:v>
                  </c:pt>
                  <c:pt idx="49">
                    <c:v>6.1174613471057945E-2</c:v>
                  </c:pt>
                  <c:pt idx="50">
                    <c:v>5.5075705472856836E-3</c:v>
                  </c:pt>
                  <c:pt idx="51">
                    <c:v>0.16462077633154298</c:v>
                  </c:pt>
                  <c:pt idx="52">
                    <c:v>0.16137017485685962</c:v>
                  </c:pt>
                  <c:pt idx="53">
                    <c:v>0.12497599769555816</c:v>
                  </c:pt>
                  <c:pt idx="54">
                    <c:v>0.18916747430077249</c:v>
                  </c:pt>
                  <c:pt idx="55">
                    <c:v>9.2045278712888173E-2</c:v>
                  </c:pt>
                  <c:pt idx="56">
                    <c:v>0.11635720862928921</c:v>
                  </c:pt>
                  <c:pt idx="57">
                    <c:v>0.15979987484350544</c:v>
                  </c:pt>
                  <c:pt idx="58">
                    <c:v>0.20511703976023116</c:v>
                  </c:pt>
                  <c:pt idx="59">
                    <c:v>0.17188465124418001</c:v>
                  </c:pt>
                  <c:pt idx="60">
                    <c:v>0.24547572860332642</c:v>
                  </c:pt>
                  <c:pt idx="61">
                    <c:v>0.18802216181432704</c:v>
                  </c:pt>
                  <c:pt idx="62">
                    <c:v>0.25674111474401617</c:v>
                  </c:pt>
                  <c:pt idx="63">
                    <c:v>0.22000075757445331</c:v>
                  </c:pt>
                  <c:pt idx="64">
                    <c:v>0.18802216181432704</c:v>
                  </c:pt>
                  <c:pt idx="65">
                    <c:v>0.2382946355529921</c:v>
                  </c:pt>
                  <c:pt idx="66">
                    <c:v>0.14065679270242665</c:v>
                  </c:pt>
                  <c:pt idx="67">
                    <c:v>0.20487638549460394</c:v>
                  </c:pt>
                  <c:pt idx="68">
                    <c:v>0.26874771316856516</c:v>
                  </c:pt>
                  <c:pt idx="69">
                    <c:v>0.30471790232935092</c:v>
                  </c:pt>
                  <c:pt idx="70">
                    <c:v>0.26874771316856516</c:v>
                  </c:pt>
                  <c:pt idx="71">
                    <c:v>0.21387924942203576</c:v>
                  </c:pt>
                  <c:pt idx="72">
                    <c:v>0.30569974375739001</c:v>
                  </c:pt>
                  <c:pt idx="73">
                    <c:v>0.21978853473282067</c:v>
                  </c:pt>
                  <c:pt idx="74">
                    <c:v>0.32937870807526948</c:v>
                  </c:pt>
                  <c:pt idx="75">
                    <c:v>0.27495514785748953</c:v>
                  </c:pt>
                  <c:pt idx="76">
                    <c:v>0.34828580217976179</c:v>
                  </c:pt>
                  <c:pt idx="77">
                    <c:v>0.32020358107512348</c:v>
                  </c:pt>
                  <c:pt idx="78">
                    <c:v>0.32082861468391483</c:v>
                  </c:pt>
                  <c:pt idx="79">
                    <c:v>0.38487184014075765</c:v>
                  </c:pt>
                  <c:pt idx="80">
                    <c:v>0.42869608504549456</c:v>
                  </c:pt>
                  <c:pt idx="81">
                    <c:v>0.40918129641191281</c:v>
                  </c:pt>
                  <c:pt idx="82">
                    <c:v>0.41373220001993211</c:v>
                  </c:pt>
                  <c:pt idx="83">
                    <c:v>0.44283066741137195</c:v>
                  </c:pt>
                  <c:pt idx="84">
                    <c:v>0.51334426395288901</c:v>
                  </c:pt>
                  <c:pt idx="85">
                    <c:v>0.49089000804661037</c:v>
                  </c:pt>
                  <c:pt idx="86">
                    <c:v>0.51370841275312329</c:v>
                  </c:pt>
                  <c:pt idx="87">
                    <c:v>0.58757893086801605</c:v>
                  </c:pt>
                  <c:pt idx="88">
                    <c:v>0.73110054028156923</c:v>
                  </c:pt>
                  <c:pt idx="89">
                    <c:v>0.66827614052875017</c:v>
                  </c:pt>
                  <c:pt idx="90">
                    <c:v>0.64296837661998041</c:v>
                  </c:pt>
                  <c:pt idx="91">
                    <c:v>0.70340979047304608</c:v>
                  </c:pt>
                  <c:pt idx="92">
                    <c:v>0.71235267482710829</c:v>
                  </c:pt>
                  <c:pt idx="93">
                    <c:v>0.8278510332984641</c:v>
                  </c:pt>
                  <c:pt idx="94">
                    <c:v>0.75962249396218684</c:v>
                  </c:pt>
                  <c:pt idx="95">
                    <c:v>0.81550863473867263</c:v>
                  </c:pt>
                  <c:pt idx="96">
                    <c:v>0.9556324258486284</c:v>
                  </c:pt>
                  <c:pt idx="97">
                    <c:v>0.92943065009355763</c:v>
                  </c:pt>
                  <c:pt idx="98">
                    <c:v>1.0328460679113802</c:v>
                  </c:pt>
                  <c:pt idx="99">
                    <c:v>0.94651272222476401</c:v>
                  </c:pt>
                  <c:pt idx="100">
                    <c:v>1.0411993084899733</c:v>
                  </c:pt>
                  <c:pt idx="101">
                    <c:v>1.1343651675423279</c:v>
                  </c:pt>
                  <c:pt idx="102">
                    <c:v>1.2294683132693305</c:v>
                  </c:pt>
                  <c:pt idx="103">
                    <c:v>1.3127669252384446</c:v>
                  </c:pt>
                  <c:pt idx="104">
                    <c:v>1.3519286223761966</c:v>
                  </c:pt>
                  <c:pt idx="105">
                    <c:v>1.3401881708675598</c:v>
                  </c:pt>
                  <c:pt idx="106">
                    <c:v>1.4027695225279644</c:v>
                  </c:pt>
                  <c:pt idx="107">
                    <c:v>1.5968626532464631</c:v>
                  </c:pt>
                  <c:pt idx="108">
                    <c:v>1.7124211904006972</c:v>
                  </c:pt>
                  <c:pt idx="109">
                    <c:v>1.7581095908200168</c:v>
                  </c:pt>
                  <c:pt idx="110">
                    <c:v>1.8249477618094543</c:v>
                  </c:pt>
                  <c:pt idx="111">
                    <c:v>1.879544980396409</c:v>
                  </c:pt>
                  <c:pt idx="112">
                    <c:v>1.9801437658244279</c:v>
                  </c:pt>
                  <c:pt idx="113">
                    <c:v>2.0640494987604718</c:v>
                  </c:pt>
                  <c:pt idx="114">
                    <c:v>2.2434083444616117</c:v>
                  </c:pt>
                  <c:pt idx="115">
                    <c:v>2.2573309460511068</c:v>
                  </c:pt>
                  <c:pt idx="116">
                    <c:v>2.3120729515595606</c:v>
                  </c:pt>
                  <c:pt idx="117">
                    <c:v>2.4247268574693783</c:v>
                  </c:pt>
                  <c:pt idx="118">
                    <c:v>2.4550381531319068</c:v>
                  </c:pt>
                  <c:pt idx="119">
                    <c:v>2.6663520022682694</c:v>
                  </c:pt>
                  <c:pt idx="120">
                    <c:v>2.6908781094653818</c:v>
                  </c:pt>
                  <c:pt idx="121">
                    <c:v>2.8382861025626043</c:v>
                  </c:pt>
                  <c:pt idx="122">
                    <c:v>2.9409285948489132</c:v>
                  </c:pt>
                  <c:pt idx="123">
                    <c:v>3.0816938524129895</c:v>
                  </c:pt>
                  <c:pt idx="124">
                    <c:v>3.09625262750528</c:v>
                  </c:pt>
                  <c:pt idx="125">
                    <c:v>3.2109390111513054</c:v>
                  </c:pt>
                  <c:pt idx="126">
                    <c:v>3.2866475827708292</c:v>
                  </c:pt>
                  <c:pt idx="127">
                    <c:v>3.526453884570163</c:v>
                  </c:pt>
                  <c:pt idx="128">
                    <c:v>3.6428463230464905</c:v>
                  </c:pt>
                  <c:pt idx="129">
                    <c:v>3.6974721094282783</c:v>
                  </c:pt>
                  <c:pt idx="130">
                    <c:v>3.6778068192878193</c:v>
                  </c:pt>
                  <c:pt idx="131">
                    <c:v>3.9218962675386186</c:v>
                  </c:pt>
                  <c:pt idx="132">
                    <c:v>3.9777980089491676</c:v>
                  </c:pt>
                  <c:pt idx="133">
                    <c:v>4.1913674777252998</c:v>
                  </c:pt>
                  <c:pt idx="134">
                    <c:v>4.3838632886226421</c:v>
                  </c:pt>
                  <c:pt idx="135">
                    <c:v>4.4388789500653569</c:v>
                  </c:pt>
                  <c:pt idx="136">
                    <c:v>4.6400426722175778</c:v>
                  </c:pt>
                  <c:pt idx="137">
                    <c:v>4.5660493865047078</c:v>
                  </c:pt>
                  <c:pt idx="138">
                    <c:v>4.790230926931736</c:v>
                  </c:pt>
                  <c:pt idx="139">
                    <c:v>4.9264495667096062</c:v>
                  </c:pt>
                  <c:pt idx="140">
                    <c:v>4.9120823486582506</c:v>
                  </c:pt>
                  <c:pt idx="141">
                    <c:v>5.240111576420234</c:v>
                  </c:pt>
                  <c:pt idx="142">
                    <c:v>5.2685744118625975</c:v>
                  </c:pt>
                  <c:pt idx="143">
                    <c:v>5.4601440457189385</c:v>
                  </c:pt>
                  <c:pt idx="144">
                    <c:v>5.4742400690263304</c:v>
                  </c:pt>
                  <c:pt idx="145">
                    <c:v>5.6038644999083749</c:v>
                  </c:pt>
                  <c:pt idx="146">
                    <c:v>5.7364929181512938</c:v>
                  </c:pt>
                  <c:pt idx="147">
                    <c:v>5.8433565696438539</c:v>
                  </c:pt>
                  <c:pt idx="148">
                    <c:v>6.1919024809288956</c:v>
                  </c:pt>
                  <c:pt idx="149">
                    <c:v>6.2564048249240827</c:v>
                  </c:pt>
                  <c:pt idx="150">
                    <c:v>6.4912294931956707</c:v>
                  </c:pt>
                  <c:pt idx="151">
                    <c:v>6.4046708216217798</c:v>
                  </c:pt>
                  <c:pt idx="152">
                    <c:v>6.8727926638303254</c:v>
                  </c:pt>
                  <c:pt idx="153">
                    <c:v>6.7990214001722347</c:v>
                  </c:pt>
                  <c:pt idx="154">
                    <c:v>6.9918112102659027</c:v>
                  </c:pt>
                  <c:pt idx="155">
                    <c:v>7.1803383625007529</c:v>
                  </c:pt>
                  <c:pt idx="156">
                    <c:v>7.4797744841227178</c:v>
                  </c:pt>
                  <c:pt idx="157">
                    <c:v>7.4992433618332424</c:v>
                  </c:pt>
                  <c:pt idx="158">
                    <c:v>7.595453640171864</c:v>
                  </c:pt>
                  <c:pt idx="159">
                    <c:v>7.6060826316836696</c:v>
                  </c:pt>
                  <c:pt idx="160">
                    <c:v>7.709653450923283</c:v>
                  </c:pt>
                  <c:pt idx="161">
                    <c:v>8.0675067606623898</c:v>
                  </c:pt>
                  <c:pt idx="162">
                    <c:v>7.9581908329301418</c:v>
                  </c:pt>
                  <c:pt idx="163">
                    <c:v>8.3121513661225741</c:v>
                  </c:pt>
                  <c:pt idx="164">
                    <c:v>7.9972110346878589</c:v>
                  </c:pt>
                  <c:pt idx="165">
                    <c:v>8.4059187679475809</c:v>
                  </c:pt>
                  <c:pt idx="166">
                    <c:v>8.3987926116396867</c:v>
                  </c:pt>
                  <c:pt idx="167">
                    <c:v>8.646777260922125</c:v>
                  </c:pt>
                  <c:pt idx="168">
                    <c:v>8.5712515033297976</c:v>
                  </c:pt>
                  <c:pt idx="169">
                    <c:v>8.5696726503019605</c:v>
                  </c:pt>
                  <c:pt idx="170">
                    <c:v>8.7087689906974397</c:v>
                  </c:pt>
                  <c:pt idx="171">
                    <c:v>8.7246829741830769</c:v>
                  </c:pt>
                  <c:pt idx="172">
                    <c:v>8.7436142031389608</c:v>
                  </c:pt>
                  <c:pt idx="173">
                    <c:v>8.6914047963107386</c:v>
                  </c:pt>
                  <c:pt idx="174">
                    <c:v>8.8903788633181087</c:v>
                  </c:pt>
                  <c:pt idx="175">
                    <c:v>8.8620896708018808</c:v>
                  </c:pt>
                  <c:pt idx="176">
                    <c:v>8.9967863336489984</c:v>
                  </c:pt>
                  <c:pt idx="177">
                    <c:v>9.0209452017697895</c:v>
                  </c:pt>
                  <c:pt idx="178">
                    <c:v>9.0150326122538278</c:v>
                  </c:pt>
                  <c:pt idx="179">
                    <c:v>9.0565260631951734</c:v>
                  </c:pt>
                  <c:pt idx="180">
                    <c:v>9.0684283643859711</c:v>
                  </c:pt>
                  <c:pt idx="181">
                    <c:v>9.1290300872180961</c:v>
                  </c:pt>
                  <c:pt idx="182">
                    <c:v>9.1566003698607137</c:v>
                  </c:pt>
                  <c:pt idx="183">
                    <c:v>9.2425063700275558</c:v>
                  </c:pt>
                  <c:pt idx="184">
                    <c:v>9.1325646087686305</c:v>
                  </c:pt>
                  <c:pt idx="185">
                    <c:v>9.1068749854162352</c:v>
                  </c:pt>
                  <c:pt idx="186">
                    <c:v>9.0860442621271353</c:v>
                  </c:pt>
                  <c:pt idx="187">
                    <c:v>9.1715517952707106</c:v>
                  </c:pt>
                  <c:pt idx="188">
                    <c:v>9.1423687484881793</c:v>
                  </c:pt>
                  <c:pt idx="189">
                    <c:v>9.2898568521443483</c:v>
                  </c:pt>
                  <c:pt idx="190">
                    <c:v>9.0511202253275496</c:v>
                  </c:pt>
                  <c:pt idx="191">
                    <c:v>9.2136608902216466</c:v>
                  </c:pt>
                  <c:pt idx="192">
                    <c:v>9.2246253221111001</c:v>
                  </c:pt>
                  <c:pt idx="193">
                    <c:v>9.2762928658669175</c:v>
                  </c:pt>
                  <c:pt idx="194">
                    <c:v>9.1385104001326916</c:v>
                  </c:pt>
                  <c:pt idx="195">
                    <c:v>9.2352463060458447</c:v>
                  </c:pt>
                  <c:pt idx="196">
                    <c:v>9.2823720208432281</c:v>
                  </c:pt>
                  <c:pt idx="197">
                    <c:v>9.0817833784633581</c:v>
                  </c:pt>
                  <c:pt idx="198">
                    <c:v>9.2097430112535328</c:v>
                  </c:pt>
                  <c:pt idx="199">
                    <c:v>9.2768793423938369</c:v>
                  </c:pt>
                  <c:pt idx="200">
                    <c:v>9.1374599497526212</c:v>
                  </c:pt>
                  <c:pt idx="201">
                    <c:v>9.1738844735113911</c:v>
                  </c:pt>
                  <c:pt idx="202">
                    <c:v>9.3847565942507725</c:v>
                  </c:pt>
                  <c:pt idx="203">
                    <c:v>9.3658317302842811</c:v>
                  </c:pt>
                  <c:pt idx="204">
                    <c:v>9.2988063929373883</c:v>
                  </c:pt>
                  <c:pt idx="205">
                    <c:v>9.4445972033397734</c:v>
                  </c:pt>
                  <c:pt idx="206">
                    <c:v>9.3450859279088512</c:v>
                  </c:pt>
                  <c:pt idx="207">
                    <c:v>9.1310899860494921</c:v>
                  </c:pt>
                  <c:pt idx="208">
                    <c:v>9.3385465857023711</c:v>
                  </c:pt>
                  <c:pt idx="209">
                    <c:v>9.3857035431554117</c:v>
                  </c:pt>
                  <c:pt idx="210">
                    <c:v>9.2089671697391466</c:v>
                  </c:pt>
                  <c:pt idx="211">
                    <c:v>9.2971573254050686</c:v>
                  </c:pt>
                  <c:pt idx="212">
                    <c:v>9.239659733994543</c:v>
                  </c:pt>
                  <c:pt idx="213">
                    <c:v>9.2835350127703702</c:v>
                  </c:pt>
                  <c:pt idx="214">
                    <c:v>9.449955043984783</c:v>
                  </c:pt>
                  <c:pt idx="215">
                    <c:v>9.2232192319168096</c:v>
                  </c:pt>
                  <c:pt idx="216">
                    <c:v>9.3099296989826836</c:v>
                  </c:pt>
                  <c:pt idx="217">
                    <c:v>9.2666838369145506</c:v>
                  </c:pt>
                  <c:pt idx="218">
                    <c:v>9.4168081110320987</c:v>
                  </c:pt>
                  <c:pt idx="219">
                    <c:v>9.3131198317212736</c:v>
                  </c:pt>
                  <c:pt idx="220">
                    <c:v>9.2190402067315826</c:v>
                  </c:pt>
                  <c:pt idx="221">
                    <c:v>9.3059797442289831</c:v>
                  </c:pt>
                  <c:pt idx="222">
                    <c:v>9.4322307718446634</c:v>
                  </c:pt>
                  <c:pt idx="223">
                    <c:v>9.2515971233800176</c:v>
                  </c:pt>
                  <c:pt idx="224">
                    <c:v>9.3742151315901268</c:v>
                  </c:pt>
                  <c:pt idx="225">
                    <c:v>9.3024476348969625</c:v>
                  </c:pt>
                  <c:pt idx="226">
                    <c:v>9.2923286640109719</c:v>
                  </c:pt>
                  <c:pt idx="227">
                    <c:v>9.3778003995251158</c:v>
                  </c:pt>
                  <c:pt idx="228">
                    <c:v>9.3534518405417124</c:v>
                  </c:pt>
                  <c:pt idx="229">
                    <c:v>9.2005254741237472</c:v>
                  </c:pt>
                  <c:pt idx="230">
                    <c:v>9.4396419953301098</c:v>
                  </c:pt>
                  <c:pt idx="231">
                    <c:v>9.4339579357411498</c:v>
                  </c:pt>
                  <c:pt idx="232">
                    <c:v>9.4356079472036747</c:v>
                  </c:pt>
                  <c:pt idx="233">
                    <c:v>9.2752671659634611</c:v>
                  </c:pt>
                  <c:pt idx="234">
                    <c:v>9.5487075739773992</c:v>
                  </c:pt>
                  <c:pt idx="235">
                    <c:v>9.5455699323473233</c:v>
                  </c:pt>
                  <c:pt idx="236">
                    <c:v>9.3608835231153957</c:v>
                  </c:pt>
                  <c:pt idx="237">
                    <c:v>9.460403391681222</c:v>
                  </c:pt>
                  <c:pt idx="238">
                    <c:v>9.3948847961714499</c:v>
                  </c:pt>
                  <c:pt idx="239">
                    <c:v>9.5085251748102415</c:v>
                  </c:pt>
                  <c:pt idx="240">
                    <c:v>9.5600856342050236</c:v>
                  </c:pt>
                  <c:pt idx="241">
                    <c:v>9.5649150719352054</c:v>
                  </c:pt>
                  <c:pt idx="242">
                    <c:v>9.564606160213815</c:v>
                  </c:pt>
                  <c:pt idx="243">
                    <c:v>9.5712605926979801</c:v>
                  </c:pt>
                  <c:pt idx="244">
                    <c:v>9.5643825902842927</c:v>
                  </c:pt>
                  <c:pt idx="245">
                    <c:v>9.4794635572554071</c:v>
                  </c:pt>
                  <c:pt idx="246">
                    <c:v>9.5183132084069122</c:v>
                  </c:pt>
                  <c:pt idx="247">
                    <c:v>9.3914915925710822</c:v>
                  </c:pt>
                  <c:pt idx="248">
                    <c:v>9.5395819789618166</c:v>
                  </c:pt>
                  <c:pt idx="249">
                    <c:v>9.5329693345427984</c:v>
                  </c:pt>
                  <c:pt idx="250">
                    <c:v>9.5519396110597992</c:v>
                  </c:pt>
                  <c:pt idx="251">
                    <c:v>9.5971404074338782</c:v>
                  </c:pt>
                  <c:pt idx="252">
                    <c:v>9.4260905116242881</c:v>
                  </c:pt>
                  <c:pt idx="253">
                    <c:v>9.5536680041402633</c:v>
                  </c:pt>
                  <c:pt idx="254">
                    <c:v>9.5024453168645024</c:v>
                  </c:pt>
                  <c:pt idx="255">
                    <c:v>9.7297669208123096</c:v>
                  </c:pt>
                  <c:pt idx="256">
                    <c:v>9.6554030987836033</c:v>
                  </c:pt>
                  <c:pt idx="257">
                    <c:v>9.6350613040775972</c:v>
                  </c:pt>
                  <c:pt idx="258">
                    <c:v>9.6933719107439593</c:v>
                  </c:pt>
                  <c:pt idx="259">
                    <c:v>9.6019851593303294</c:v>
                  </c:pt>
                  <c:pt idx="260">
                    <c:v>9.7210920339915123</c:v>
                  </c:pt>
                  <c:pt idx="261">
                    <c:v>9.6999895532589715</c:v>
                  </c:pt>
                  <c:pt idx="262">
                    <c:v>9.709501171532974</c:v>
                  </c:pt>
                  <c:pt idx="263">
                    <c:v>9.6552859270626019</c:v>
                  </c:pt>
                  <c:pt idx="264">
                    <c:v>9.8296252217467579</c:v>
                  </c:pt>
                  <c:pt idx="265">
                    <c:v>9.705203827500652</c:v>
                  </c:pt>
                  <c:pt idx="266">
                    <c:v>9.7030888037435457</c:v>
                  </c:pt>
                  <c:pt idx="267">
                    <c:v>9.6125839918307108</c:v>
                  </c:pt>
                  <c:pt idx="268">
                    <c:v>9.8013710435496382</c:v>
                  </c:pt>
                  <c:pt idx="269">
                    <c:v>9.6186649974584846</c:v>
                  </c:pt>
                  <c:pt idx="270">
                    <c:v>9.9917868438699706</c:v>
                  </c:pt>
                  <c:pt idx="271">
                    <c:v>9.722562985139259</c:v>
                  </c:pt>
                  <c:pt idx="272">
                    <c:v>9.7646003673131982</c:v>
                  </c:pt>
                  <c:pt idx="273">
                    <c:v>9.8515511976541177</c:v>
                  </c:pt>
                  <c:pt idx="274">
                    <c:v>9.8889373207303262</c:v>
                  </c:pt>
                  <c:pt idx="275">
                    <c:v>9.8324760021742872</c:v>
                  </c:pt>
                  <c:pt idx="276">
                    <c:v>9.9336172834135841</c:v>
                  </c:pt>
                  <c:pt idx="277">
                    <c:v>9.9442642261758092</c:v>
                  </c:pt>
                  <c:pt idx="278">
                    <c:v>9.7696814857667427</c:v>
                  </c:pt>
                  <c:pt idx="279">
                    <c:v>9.8833992634113397</c:v>
                  </c:pt>
                  <c:pt idx="280">
                    <c:v>9.8668033323868407</c:v>
                  </c:pt>
                  <c:pt idx="281">
                    <c:v>9.9259355898239221</c:v>
                  </c:pt>
                </c:numCache>
              </c:numRef>
            </c:plus>
            <c:minus>
              <c:numRef>
                <c:f>subtracted!$E$80:$LA$80</c:f>
                <c:numCache>
                  <c:formatCode>General</c:formatCode>
                  <c:ptCount val="309"/>
                  <c:pt idx="0">
                    <c:v>2.9614185789921289E-2</c:v>
                  </c:pt>
                  <c:pt idx="1">
                    <c:v>1.3576941236278207E-2</c:v>
                  </c:pt>
                  <c:pt idx="2">
                    <c:v>5.7735026918961348E-3</c:v>
                  </c:pt>
                  <c:pt idx="3">
                    <c:v>3.2959571194621416E-2</c:v>
                  </c:pt>
                  <c:pt idx="4">
                    <c:v>0.15363701810870098</c:v>
                  </c:pt>
                  <c:pt idx="5">
                    <c:v>5.0806823688687115E-2</c:v>
                  </c:pt>
                  <c:pt idx="6">
                    <c:v>6.2139627721232188E-2</c:v>
                  </c:pt>
                  <c:pt idx="7">
                    <c:v>5.196152422706316E-3</c:v>
                  </c:pt>
                  <c:pt idx="8">
                    <c:v>5.3379146989562573E-2</c:v>
                  </c:pt>
                  <c:pt idx="9">
                    <c:v>6.9999999999997998E-3</c:v>
                  </c:pt>
                  <c:pt idx="10">
                    <c:v>4.4170125650715687E-2</c:v>
                  </c:pt>
                  <c:pt idx="11">
                    <c:v>0.12453245895481722</c:v>
                  </c:pt>
                  <c:pt idx="12">
                    <c:v>5.0269274910227563E-2</c:v>
                  </c:pt>
                  <c:pt idx="13">
                    <c:v>1.5631165450257268E-2</c:v>
                  </c:pt>
                  <c:pt idx="14">
                    <c:v>5.6320511361314718E-2</c:v>
                  </c:pt>
                  <c:pt idx="15">
                    <c:v>9.7438869725245597E-2</c:v>
                  </c:pt>
                  <c:pt idx="16">
                    <c:v>6.3516402081142995E-2</c:v>
                  </c:pt>
                  <c:pt idx="17">
                    <c:v>5.3454030094403249E-2</c:v>
                  </c:pt>
                  <c:pt idx="18">
                    <c:v>5.4902944669055209E-2</c:v>
                  </c:pt>
                  <c:pt idx="19">
                    <c:v>4.0501028793517253E-2</c:v>
                  </c:pt>
                  <c:pt idx="20">
                    <c:v>5.5054518434002761E-2</c:v>
                  </c:pt>
                  <c:pt idx="21">
                    <c:v>4.1645327869201762E-2</c:v>
                  </c:pt>
                  <c:pt idx="22">
                    <c:v>6.0008332754710174E-2</c:v>
                  </c:pt>
                  <c:pt idx="23">
                    <c:v>0.15778571967492344</c:v>
                  </c:pt>
                  <c:pt idx="24">
                    <c:v>6.2939124027375837E-2</c:v>
                  </c:pt>
                  <c:pt idx="25">
                    <c:v>6.6583281184787709E-3</c:v>
                  </c:pt>
                  <c:pt idx="26">
                    <c:v>5.9194594347795171E-2</c:v>
                  </c:pt>
                  <c:pt idx="27">
                    <c:v>4.7542963026438317E-2</c:v>
                  </c:pt>
                  <c:pt idx="28">
                    <c:v>5.5434646206141358E-2</c:v>
                  </c:pt>
                  <c:pt idx="29">
                    <c:v>4.3592812863283821E-2</c:v>
                  </c:pt>
                  <c:pt idx="30">
                    <c:v>0.13536740129489591</c:v>
                  </c:pt>
                  <c:pt idx="31">
                    <c:v>4.3015501081973918E-2</c:v>
                  </c:pt>
                  <c:pt idx="32">
                    <c:v>4.9365980188789758E-2</c:v>
                  </c:pt>
                  <c:pt idx="33">
                    <c:v>8.6234177292610487E-2</c:v>
                  </c:pt>
                  <c:pt idx="34">
                    <c:v>2.5119713374161374E-2</c:v>
                  </c:pt>
                  <c:pt idx="35">
                    <c:v>2.193931022920571E-2</c:v>
                  </c:pt>
                  <c:pt idx="36">
                    <c:v>5.9101607423148482E-2</c:v>
                  </c:pt>
                  <c:pt idx="37">
                    <c:v>0.10588830593287125</c:v>
                  </c:pt>
                  <c:pt idx="38">
                    <c:v>5.5344376408086232E-2</c:v>
                  </c:pt>
                  <c:pt idx="39">
                    <c:v>2.1939310229205415E-2</c:v>
                  </c:pt>
                  <c:pt idx="40">
                    <c:v>1.6502525059316372E-2</c:v>
                  </c:pt>
                  <c:pt idx="41">
                    <c:v>9.2536479293303803E-2</c:v>
                  </c:pt>
                  <c:pt idx="42">
                    <c:v>6.3689350234817796E-2</c:v>
                  </c:pt>
                  <c:pt idx="43">
                    <c:v>4.99433011857775E-2</c:v>
                  </c:pt>
                  <c:pt idx="44">
                    <c:v>9.8305645819556656E-2</c:v>
                  </c:pt>
                  <c:pt idx="45">
                    <c:v>9.4579772326504552E-2</c:v>
                  </c:pt>
                  <c:pt idx="46">
                    <c:v>0.10594495426084952</c:v>
                  </c:pt>
                  <c:pt idx="47">
                    <c:v>0.15359796005589937</c:v>
                  </c:pt>
                  <c:pt idx="48">
                    <c:v>4.9943301185778007E-2</c:v>
                  </c:pt>
                  <c:pt idx="49">
                    <c:v>6.1174613471057945E-2</c:v>
                  </c:pt>
                  <c:pt idx="50">
                    <c:v>5.5075705472856836E-3</c:v>
                  </c:pt>
                  <c:pt idx="51">
                    <c:v>0.16462077633154298</c:v>
                  </c:pt>
                  <c:pt idx="52">
                    <c:v>0.16137017485685962</c:v>
                  </c:pt>
                  <c:pt idx="53">
                    <c:v>0.12497599769555816</c:v>
                  </c:pt>
                  <c:pt idx="54">
                    <c:v>0.18916747430077249</c:v>
                  </c:pt>
                  <c:pt idx="55">
                    <c:v>9.2045278712888173E-2</c:v>
                  </c:pt>
                  <c:pt idx="56">
                    <c:v>0.11635720862928921</c:v>
                  </c:pt>
                  <c:pt idx="57">
                    <c:v>0.15979987484350544</c:v>
                  </c:pt>
                  <c:pt idx="58">
                    <c:v>0.20511703976023116</c:v>
                  </c:pt>
                  <c:pt idx="59">
                    <c:v>0.17188465124418001</c:v>
                  </c:pt>
                  <c:pt idx="60">
                    <c:v>0.24547572860332642</c:v>
                  </c:pt>
                  <c:pt idx="61">
                    <c:v>0.18802216181432704</c:v>
                  </c:pt>
                  <c:pt idx="62">
                    <c:v>0.25674111474401617</c:v>
                  </c:pt>
                  <c:pt idx="63">
                    <c:v>0.22000075757445331</c:v>
                  </c:pt>
                  <c:pt idx="64">
                    <c:v>0.18802216181432704</c:v>
                  </c:pt>
                  <c:pt idx="65">
                    <c:v>0.2382946355529921</c:v>
                  </c:pt>
                  <c:pt idx="66">
                    <c:v>0.14065679270242665</c:v>
                  </c:pt>
                  <c:pt idx="67">
                    <c:v>0.20487638549460394</c:v>
                  </c:pt>
                  <c:pt idx="68">
                    <c:v>0.26874771316856516</c:v>
                  </c:pt>
                  <c:pt idx="69">
                    <c:v>0.30471790232935092</c:v>
                  </c:pt>
                  <c:pt idx="70">
                    <c:v>0.26874771316856516</c:v>
                  </c:pt>
                  <c:pt idx="71">
                    <c:v>0.21387924942203576</c:v>
                  </c:pt>
                  <c:pt idx="72">
                    <c:v>0.30569974375739001</c:v>
                  </c:pt>
                  <c:pt idx="73">
                    <c:v>0.21978853473282067</c:v>
                  </c:pt>
                  <c:pt idx="74">
                    <c:v>0.32937870807526948</c:v>
                  </c:pt>
                  <c:pt idx="75">
                    <c:v>0.27495514785748953</c:v>
                  </c:pt>
                  <c:pt idx="76">
                    <c:v>0.34828580217976179</c:v>
                  </c:pt>
                  <c:pt idx="77">
                    <c:v>0.32020358107512348</c:v>
                  </c:pt>
                  <c:pt idx="78">
                    <c:v>0.32082861468391483</c:v>
                  </c:pt>
                  <c:pt idx="79">
                    <c:v>0.38487184014075765</c:v>
                  </c:pt>
                  <c:pt idx="80">
                    <c:v>0.42869608504549456</c:v>
                  </c:pt>
                  <c:pt idx="81">
                    <c:v>0.40918129641191281</c:v>
                  </c:pt>
                  <c:pt idx="82">
                    <c:v>0.41373220001993211</c:v>
                  </c:pt>
                  <c:pt idx="83">
                    <c:v>0.44283066741137195</c:v>
                  </c:pt>
                  <c:pt idx="84">
                    <c:v>0.51334426395288901</c:v>
                  </c:pt>
                  <c:pt idx="85">
                    <c:v>0.49089000804661037</c:v>
                  </c:pt>
                  <c:pt idx="86">
                    <c:v>0.51370841275312329</c:v>
                  </c:pt>
                  <c:pt idx="87">
                    <c:v>0.58757893086801605</c:v>
                  </c:pt>
                  <c:pt idx="88">
                    <c:v>0.73110054028156923</c:v>
                  </c:pt>
                  <c:pt idx="89">
                    <c:v>0.66827614052875017</c:v>
                  </c:pt>
                  <c:pt idx="90">
                    <c:v>0.64296837661998041</c:v>
                  </c:pt>
                  <c:pt idx="91">
                    <c:v>0.70340979047304608</c:v>
                  </c:pt>
                  <c:pt idx="92">
                    <c:v>0.71235267482710829</c:v>
                  </c:pt>
                  <c:pt idx="93">
                    <c:v>0.8278510332984641</c:v>
                  </c:pt>
                  <c:pt idx="94">
                    <c:v>0.75962249396218684</c:v>
                  </c:pt>
                  <c:pt idx="95">
                    <c:v>0.81550863473867263</c:v>
                  </c:pt>
                  <c:pt idx="96">
                    <c:v>0.9556324258486284</c:v>
                  </c:pt>
                  <c:pt idx="97">
                    <c:v>0.92943065009355763</c:v>
                  </c:pt>
                  <c:pt idx="98">
                    <c:v>1.0328460679113802</c:v>
                  </c:pt>
                  <c:pt idx="99">
                    <c:v>0.94651272222476401</c:v>
                  </c:pt>
                  <c:pt idx="100">
                    <c:v>1.0411993084899733</c:v>
                  </c:pt>
                  <c:pt idx="101">
                    <c:v>1.1343651675423279</c:v>
                  </c:pt>
                  <c:pt idx="102">
                    <c:v>1.2294683132693305</c:v>
                  </c:pt>
                  <c:pt idx="103">
                    <c:v>1.3127669252384446</c:v>
                  </c:pt>
                  <c:pt idx="104">
                    <c:v>1.3519286223761966</c:v>
                  </c:pt>
                  <c:pt idx="105">
                    <c:v>1.3401881708675598</c:v>
                  </c:pt>
                  <c:pt idx="106">
                    <c:v>1.4027695225279644</c:v>
                  </c:pt>
                  <c:pt idx="107">
                    <c:v>1.5968626532464631</c:v>
                  </c:pt>
                  <c:pt idx="108">
                    <c:v>1.7124211904006972</c:v>
                  </c:pt>
                  <c:pt idx="109">
                    <c:v>1.7581095908200168</c:v>
                  </c:pt>
                  <c:pt idx="110">
                    <c:v>1.8249477618094543</c:v>
                  </c:pt>
                  <c:pt idx="111">
                    <c:v>1.879544980396409</c:v>
                  </c:pt>
                  <c:pt idx="112">
                    <c:v>1.9801437658244279</c:v>
                  </c:pt>
                  <c:pt idx="113">
                    <c:v>2.0640494987604718</c:v>
                  </c:pt>
                  <c:pt idx="114">
                    <c:v>2.2434083444616117</c:v>
                  </c:pt>
                  <c:pt idx="115">
                    <c:v>2.2573309460511068</c:v>
                  </c:pt>
                  <c:pt idx="116">
                    <c:v>2.3120729515595606</c:v>
                  </c:pt>
                  <c:pt idx="117">
                    <c:v>2.4247268574693783</c:v>
                  </c:pt>
                  <c:pt idx="118">
                    <c:v>2.4550381531319068</c:v>
                  </c:pt>
                  <c:pt idx="119">
                    <c:v>2.6663520022682694</c:v>
                  </c:pt>
                  <c:pt idx="120">
                    <c:v>2.6908781094653818</c:v>
                  </c:pt>
                  <c:pt idx="121">
                    <c:v>2.8382861025626043</c:v>
                  </c:pt>
                  <c:pt idx="122">
                    <c:v>2.9409285948489132</c:v>
                  </c:pt>
                  <c:pt idx="123">
                    <c:v>3.0816938524129895</c:v>
                  </c:pt>
                  <c:pt idx="124">
                    <c:v>3.09625262750528</c:v>
                  </c:pt>
                  <c:pt idx="125">
                    <c:v>3.2109390111513054</c:v>
                  </c:pt>
                  <c:pt idx="126">
                    <c:v>3.2866475827708292</c:v>
                  </c:pt>
                  <c:pt idx="127">
                    <c:v>3.526453884570163</c:v>
                  </c:pt>
                  <c:pt idx="128">
                    <c:v>3.6428463230464905</c:v>
                  </c:pt>
                  <c:pt idx="129">
                    <c:v>3.6974721094282783</c:v>
                  </c:pt>
                  <c:pt idx="130">
                    <c:v>3.6778068192878193</c:v>
                  </c:pt>
                  <c:pt idx="131">
                    <c:v>3.9218962675386186</c:v>
                  </c:pt>
                  <c:pt idx="132">
                    <c:v>3.9777980089491676</c:v>
                  </c:pt>
                  <c:pt idx="133">
                    <c:v>4.1913674777252998</c:v>
                  </c:pt>
                  <c:pt idx="134">
                    <c:v>4.3838632886226421</c:v>
                  </c:pt>
                  <c:pt idx="135">
                    <c:v>4.4388789500653569</c:v>
                  </c:pt>
                  <c:pt idx="136">
                    <c:v>4.6400426722175778</c:v>
                  </c:pt>
                  <c:pt idx="137">
                    <c:v>4.5660493865047078</c:v>
                  </c:pt>
                  <c:pt idx="138">
                    <c:v>4.790230926931736</c:v>
                  </c:pt>
                  <c:pt idx="139">
                    <c:v>4.9264495667096062</c:v>
                  </c:pt>
                  <c:pt idx="140">
                    <c:v>4.9120823486582506</c:v>
                  </c:pt>
                  <c:pt idx="141">
                    <c:v>5.240111576420234</c:v>
                  </c:pt>
                  <c:pt idx="142">
                    <c:v>5.2685744118625975</c:v>
                  </c:pt>
                  <c:pt idx="143">
                    <c:v>5.4601440457189385</c:v>
                  </c:pt>
                  <c:pt idx="144">
                    <c:v>5.4742400690263304</c:v>
                  </c:pt>
                  <c:pt idx="145">
                    <c:v>5.6038644999083749</c:v>
                  </c:pt>
                  <c:pt idx="146">
                    <c:v>5.7364929181512938</c:v>
                  </c:pt>
                  <c:pt idx="147">
                    <c:v>5.8433565696438539</c:v>
                  </c:pt>
                  <c:pt idx="148">
                    <c:v>6.1919024809288956</c:v>
                  </c:pt>
                  <c:pt idx="149">
                    <c:v>6.2564048249240827</c:v>
                  </c:pt>
                  <c:pt idx="150">
                    <c:v>6.4912294931956707</c:v>
                  </c:pt>
                  <c:pt idx="151">
                    <c:v>6.4046708216217798</c:v>
                  </c:pt>
                  <c:pt idx="152">
                    <c:v>6.8727926638303254</c:v>
                  </c:pt>
                  <c:pt idx="153">
                    <c:v>6.7990214001722347</c:v>
                  </c:pt>
                  <c:pt idx="154">
                    <c:v>6.9918112102659027</c:v>
                  </c:pt>
                  <c:pt idx="155">
                    <c:v>7.1803383625007529</c:v>
                  </c:pt>
                  <c:pt idx="156">
                    <c:v>7.4797744841227178</c:v>
                  </c:pt>
                  <c:pt idx="157">
                    <c:v>7.4992433618332424</c:v>
                  </c:pt>
                  <c:pt idx="158">
                    <c:v>7.595453640171864</c:v>
                  </c:pt>
                  <c:pt idx="159">
                    <c:v>7.6060826316836696</c:v>
                  </c:pt>
                  <c:pt idx="160">
                    <c:v>7.709653450923283</c:v>
                  </c:pt>
                  <c:pt idx="161">
                    <c:v>8.0675067606623898</c:v>
                  </c:pt>
                  <c:pt idx="162">
                    <c:v>7.9581908329301418</c:v>
                  </c:pt>
                  <c:pt idx="163">
                    <c:v>8.3121513661225741</c:v>
                  </c:pt>
                  <c:pt idx="164">
                    <c:v>7.9972110346878589</c:v>
                  </c:pt>
                  <c:pt idx="165">
                    <c:v>8.4059187679475809</c:v>
                  </c:pt>
                  <c:pt idx="166">
                    <c:v>8.3987926116396867</c:v>
                  </c:pt>
                  <c:pt idx="167">
                    <c:v>8.646777260922125</c:v>
                  </c:pt>
                  <c:pt idx="168">
                    <c:v>8.5712515033297976</c:v>
                  </c:pt>
                  <c:pt idx="169">
                    <c:v>8.5696726503019605</c:v>
                  </c:pt>
                  <c:pt idx="170">
                    <c:v>8.7087689906974397</c:v>
                  </c:pt>
                  <c:pt idx="171">
                    <c:v>8.7246829741830769</c:v>
                  </c:pt>
                  <c:pt idx="172">
                    <c:v>8.7436142031389608</c:v>
                  </c:pt>
                  <c:pt idx="173">
                    <c:v>8.6914047963107386</c:v>
                  </c:pt>
                  <c:pt idx="174">
                    <c:v>8.8903788633181087</c:v>
                  </c:pt>
                  <c:pt idx="175">
                    <c:v>8.8620896708018808</c:v>
                  </c:pt>
                  <c:pt idx="176">
                    <c:v>8.9967863336489984</c:v>
                  </c:pt>
                  <c:pt idx="177">
                    <c:v>9.0209452017697895</c:v>
                  </c:pt>
                  <c:pt idx="178">
                    <c:v>9.0150326122538278</c:v>
                  </c:pt>
                  <c:pt idx="179">
                    <c:v>9.0565260631951734</c:v>
                  </c:pt>
                  <c:pt idx="180">
                    <c:v>9.0684283643859711</c:v>
                  </c:pt>
                  <c:pt idx="181">
                    <c:v>9.1290300872180961</c:v>
                  </c:pt>
                  <c:pt idx="182">
                    <c:v>9.1566003698607137</c:v>
                  </c:pt>
                  <c:pt idx="183">
                    <c:v>9.2425063700275558</c:v>
                  </c:pt>
                  <c:pt idx="184">
                    <c:v>9.1325646087686305</c:v>
                  </c:pt>
                  <c:pt idx="185">
                    <c:v>9.1068749854162352</c:v>
                  </c:pt>
                  <c:pt idx="186">
                    <c:v>9.0860442621271353</c:v>
                  </c:pt>
                  <c:pt idx="187">
                    <c:v>9.1715517952707106</c:v>
                  </c:pt>
                  <c:pt idx="188">
                    <c:v>9.1423687484881793</c:v>
                  </c:pt>
                  <c:pt idx="189">
                    <c:v>9.2898568521443483</c:v>
                  </c:pt>
                  <c:pt idx="190">
                    <c:v>9.0511202253275496</c:v>
                  </c:pt>
                  <c:pt idx="191">
                    <c:v>9.2136608902216466</c:v>
                  </c:pt>
                  <c:pt idx="192">
                    <c:v>9.2246253221111001</c:v>
                  </c:pt>
                  <c:pt idx="193">
                    <c:v>9.2762928658669175</c:v>
                  </c:pt>
                  <c:pt idx="194">
                    <c:v>9.1385104001326916</c:v>
                  </c:pt>
                  <c:pt idx="195">
                    <c:v>9.2352463060458447</c:v>
                  </c:pt>
                  <c:pt idx="196">
                    <c:v>9.2823720208432281</c:v>
                  </c:pt>
                  <c:pt idx="197">
                    <c:v>9.0817833784633581</c:v>
                  </c:pt>
                  <c:pt idx="198">
                    <c:v>9.2097430112535328</c:v>
                  </c:pt>
                  <c:pt idx="199">
                    <c:v>9.2768793423938369</c:v>
                  </c:pt>
                  <c:pt idx="200">
                    <c:v>9.1374599497526212</c:v>
                  </c:pt>
                  <c:pt idx="201">
                    <c:v>9.1738844735113911</c:v>
                  </c:pt>
                  <c:pt idx="202">
                    <c:v>9.3847565942507725</c:v>
                  </c:pt>
                  <c:pt idx="203">
                    <c:v>9.3658317302842811</c:v>
                  </c:pt>
                  <c:pt idx="204">
                    <c:v>9.2988063929373883</c:v>
                  </c:pt>
                  <c:pt idx="205">
                    <c:v>9.4445972033397734</c:v>
                  </c:pt>
                  <c:pt idx="206">
                    <c:v>9.3450859279088512</c:v>
                  </c:pt>
                  <c:pt idx="207">
                    <c:v>9.1310899860494921</c:v>
                  </c:pt>
                  <c:pt idx="208">
                    <c:v>9.3385465857023711</c:v>
                  </c:pt>
                  <c:pt idx="209">
                    <c:v>9.3857035431554117</c:v>
                  </c:pt>
                  <c:pt idx="210">
                    <c:v>9.2089671697391466</c:v>
                  </c:pt>
                  <c:pt idx="211">
                    <c:v>9.2971573254050686</c:v>
                  </c:pt>
                  <c:pt idx="212">
                    <c:v>9.239659733994543</c:v>
                  </c:pt>
                  <c:pt idx="213">
                    <c:v>9.2835350127703702</c:v>
                  </c:pt>
                  <c:pt idx="214">
                    <c:v>9.449955043984783</c:v>
                  </c:pt>
                  <c:pt idx="215">
                    <c:v>9.2232192319168096</c:v>
                  </c:pt>
                  <c:pt idx="216">
                    <c:v>9.3099296989826836</c:v>
                  </c:pt>
                  <c:pt idx="217">
                    <c:v>9.2666838369145506</c:v>
                  </c:pt>
                  <c:pt idx="218">
                    <c:v>9.4168081110320987</c:v>
                  </c:pt>
                  <c:pt idx="219">
                    <c:v>9.3131198317212736</c:v>
                  </c:pt>
                  <c:pt idx="220">
                    <c:v>9.2190402067315826</c:v>
                  </c:pt>
                  <c:pt idx="221">
                    <c:v>9.3059797442289831</c:v>
                  </c:pt>
                  <c:pt idx="222">
                    <c:v>9.4322307718446634</c:v>
                  </c:pt>
                  <c:pt idx="223">
                    <c:v>9.2515971233800176</c:v>
                  </c:pt>
                  <c:pt idx="224">
                    <c:v>9.3742151315901268</c:v>
                  </c:pt>
                  <c:pt idx="225">
                    <c:v>9.3024476348969625</c:v>
                  </c:pt>
                  <c:pt idx="226">
                    <c:v>9.2923286640109719</c:v>
                  </c:pt>
                  <c:pt idx="227">
                    <c:v>9.3778003995251158</c:v>
                  </c:pt>
                  <c:pt idx="228">
                    <c:v>9.3534518405417124</c:v>
                  </c:pt>
                  <c:pt idx="229">
                    <c:v>9.2005254741237472</c:v>
                  </c:pt>
                  <c:pt idx="230">
                    <c:v>9.4396419953301098</c:v>
                  </c:pt>
                  <c:pt idx="231">
                    <c:v>9.4339579357411498</c:v>
                  </c:pt>
                  <c:pt idx="232">
                    <c:v>9.4356079472036747</c:v>
                  </c:pt>
                  <c:pt idx="233">
                    <c:v>9.2752671659634611</c:v>
                  </c:pt>
                  <c:pt idx="234">
                    <c:v>9.5487075739773992</c:v>
                  </c:pt>
                  <c:pt idx="235">
                    <c:v>9.5455699323473233</c:v>
                  </c:pt>
                  <c:pt idx="236">
                    <c:v>9.3608835231153957</c:v>
                  </c:pt>
                  <c:pt idx="237">
                    <c:v>9.460403391681222</c:v>
                  </c:pt>
                  <c:pt idx="238">
                    <c:v>9.3948847961714499</c:v>
                  </c:pt>
                  <c:pt idx="239">
                    <c:v>9.5085251748102415</c:v>
                  </c:pt>
                  <c:pt idx="240">
                    <c:v>9.5600856342050236</c:v>
                  </c:pt>
                  <c:pt idx="241">
                    <c:v>9.5649150719352054</c:v>
                  </c:pt>
                  <c:pt idx="242">
                    <c:v>9.564606160213815</c:v>
                  </c:pt>
                  <c:pt idx="243">
                    <c:v>9.5712605926979801</c:v>
                  </c:pt>
                  <c:pt idx="244">
                    <c:v>9.5643825902842927</c:v>
                  </c:pt>
                  <c:pt idx="245">
                    <c:v>9.4794635572554071</c:v>
                  </c:pt>
                  <c:pt idx="246">
                    <c:v>9.5183132084069122</c:v>
                  </c:pt>
                  <c:pt idx="247">
                    <c:v>9.3914915925710822</c:v>
                  </c:pt>
                  <c:pt idx="248">
                    <c:v>9.5395819789618166</c:v>
                  </c:pt>
                  <c:pt idx="249">
                    <c:v>9.5329693345427984</c:v>
                  </c:pt>
                  <c:pt idx="250">
                    <c:v>9.5519396110597992</c:v>
                  </c:pt>
                  <c:pt idx="251">
                    <c:v>9.5971404074338782</c:v>
                  </c:pt>
                  <c:pt idx="252">
                    <c:v>9.4260905116242881</c:v>
                  </c:pt>
                  <c:pt idx="253">
                    <c:v>9.5536680041402633</c:v>
                  </c:pt>
                  <c:pt idx="254">
                    <c:v>9.5024453168645024</c:v>
                  </c:pt>
                  <c:pt idx="255">
                    <c:v>9.7297669208123096</c:v>
                  </c:pt>
                  <c:pt idx="256">
                    <c:v>9.6554030987836033</c:v>
                  </c:pt>
                  <c:pt idx="257">
                    <c:v>9.6350613040775972</c:v>
                  </c:pt>
                  <c:pt idx="258">
                    <c:v>9.6933719107439593</c:v>
                  </c:pt>
                  <c:pt idx="259">
                    <c:v>9.6019851593303294</c:v>
                  </c:pt>
                  <c:pt idx="260">
                    <c:v>9.7210920339915123</c:v>
                  </c:pt>
                  <c:pt idx="261">
                    <c:v>9.6999895532589715</c:v>
                  </c:pt>
                  <c:pt idx="262">
                    <c:v>9.709501171532974</c:v>
                  </c:pt>
                  <c:pt idx="263">
                    <c:v>9.6552859270626019</c:v>
                  </c:pt>
                  <c:pt idx="264">
                    <c:v>9.8296252217467579</c:v>
                  </c:pt>
                  <c:pt idx="265">
                    <c:v>9.705203827500652</c:v>
                  </c:pt>
                  <c:pt idx="266">
                    <c:v>9.7030888037435457</c:v>
                  </c:pt>
                  <c:pt idx="267">
                    <c:v>9.6125839918307108</c:v>
                  </c:pt>
                  <c:pt idx="268">
                    <c:v>9.8013710435496382</c:v>
                  </c:pt>
                  <c:pt idx="269">
                    <c:v>9.6186649974584846</c:v>
                  </c:pt>
                  <c:pt idx="270">
                    <c:v>9.9917868438699706</c:v>
                  </c:pt>
                  <c:pt idx="271">
                    <c:v>9.722562985139259</c:v>
                  </c:pt>
                  <c:pt idx="272">
                    <c:v>9.7646003673131982</c:v>
                  </c:pt>
                  <c:pt idx="273">
                    <c:v>9.8515511976541177</c:v>
                  </c:pt>
                  <c:pt idx="274">
                    <c:v>9.8889373207303262</c:v>
                  </c:pt>
                  <c:pt idx="275">
                    <c:v>9.8324760021742872</c:v>
                  </c:pt>
                  <c:pt idx="276">
                    <c:v>9.9336172834135841</c:v>
                  </c:pt>
                  <c:pt idx="277">
                    <c:v>9.9442642261758092</c:v>
                  </c:pt>
                  <c:pt idx="278">
                    <c:v>9.7696814857667427</c:v>
                  </c:pt>
                  <c:pt idx="279">
                    <c:v>9.8833992634113397</c:v>
                  </c:pt>
                  <c:pt idx="280">
                    <c:v>9.8668033323868407</c:v>
                  </c:pt>
                  <c:pt idx="281">
                    <c:v>9.9259355898239221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subtracted!$E$63:$LA$63</c:f>
              <c:numCache>
                <c:formatCode>General</c:formatCode>
                <c:ptCount val="309"/>
                <c:pt idx="0">
                  <c:v>2.7999999999999876E-2</c:v>
                </c:pt>
                <c:pt idx="1">
                  <c:v>0.17866666666666595</c:v>
                </c:pt>
                <c:pt idx="2">
                  <c:v>3.3333333333332624E-3</c:v>
                </c:pt>
                <c:pt idx="3">
                  <c:v>3.5666666666666437E-2</c:v>
                </c:pt>
                <c:pt idx="4">
                  <c:v>0.23466666666666569</c:v>
                </c:pt>
                <c:pt idx="5">
                  <c:v>0.41566666666666602</c:v>
                </c:pt>
                <c:pt idx="6">
                  <c:v>0.43133333333333229</c:v>
                </c:pt>
                <c:pt idx="7">
                  <c:v>0.44799999999999923</c:v>
                </c:pt>
                <c:pt idx="8">
                  <c:v>0.54166666666666607</c:v>
                </c:pt>
                <c:pt idx="9">
                  <c:v>0.58099999999999896</c:v>
                </c:pt>
                <c:pt idx="10">
                  <c:v>0.52999999999999936</c:v>
                </c:pt>
                <c:pt idx="11">
                  <c:v>0.61633333333333218</c:v>
                </c:pt>
                <c:pt idx="12">
                  <c:v>0.5649999999999995</c:v>
                </c:pt>
                <c:pt idx="13">
                  <c:v>0.68333333333333302</c:v>
                </c:pt>
                <c:pt idx="14">
                  <c:v>0.72099999999999953</c:v>
                </c:pt>
                <c:pt idx="15">
                  <c:v>0.61633333333333284</c:v>
                </c:pt>
                <c:pt idx="16">
                  <c:v>0.71866666666666623</c:v>
                </c:pt>
                <c:pt idx="17">
                  <c:v>0.69466666666666654</c:v>
                </c:pt>
                <c:pt idx="18">
                  <c:v>0.65933333333333266</c:v>
                </c:pt>
                <c:pt idx="19">
                  <c:v>0.74033333333333218</c:v>
                </c:pt>
                <c:pt idx="20">
                  <c:v>0.70799999999999896</c:v>
                </c:pt>
                <c:pt idx="21">
                  <c:v>0.84266666666666623</c:v>
                </c:pt>
                <c:pt idx="22">
                  <c:v>0.72699999999999976</c:v>
                </c:pt>
                <c:pt idx="23">
                  <c:v>0.78866666666666541</c:v>
                </c:pt>
                <c:pt idx="24">
                  <c:v>0.80233333333333279</c:v>
                </c:pt>
                <c:pt idx="25">
                  <c:v>0.76733333333333265</c:v>
                </c:pt>
                <c:pt idx="26">
                  <c:v>0.72699999999999909</c:v>
                </c:pt>
                <c:pt idx="27">
                  <c:v>0.8183333333333328</c:v>
                </c:pt>
                <c:pt idx="28">
                  <c:v>0.85599999999999932</c:v>
                </c:pt>
                <c:pt idx="29">
                  <c:v>0.80766666666666609</c:v>
                </c:pt>
                <c:pt idx="30">
                  <c:v>0.83733333333333226</c:v>
                </c:pt>
                <c:pt idx="31">
                  <c:v>0.95333333333333314</c:v>
                </c:pt>
                <c:pt idx="32">
                  <c:v>0.85599999999999932</c:v>
                </c:pt>
                <c:pt idx="33">
                  <c:v>0.86966666666666603</c:v>
                </c:pt>
                <c:pt idx="34">
                  <c:v>0.87499999999999944</c:v>
                </c:pt>
                <c:pt idx="35">
                  <c:v>0.86466666666666647</c:v>
                </c:pt>
                <c:pt idx="36">
                  <c:v>0.93699999999999939</c:v>
                </c:pt>
                <c:pt idx="37">
                  <c:v>0.90466666666666617</c:v>
                </c:pt>
                <c:pt idx="38">
                  <c:v>0.99599999999999922</c:v>
                </c:pt>
                <c:pt idx="39">
                  <c:v>0.96666666666666623</c:v>
                </c:pt>
                <c:pt idx="40">
                  <c:v>0.94266666666666588</c:v>
                </c:pt>
                <c:pt idx="41">
                  <c:v>1.022999999999999</c:v>
                </c:pt>
                <c:pt idx="42">
                  <c:v>1.0796666666666663</c:v>
                </c:pt>
                <c:pt idx="43">
                  <c:v>1.009666666666666</c:v>
                </c:pt>
                <c:pt idx="44">
                  <c:v>0.99899999999999933</c:v>
                </c:pt>
                <c:pt idx="45">
                  <c:v>1.066333333333332</c:v>
                </c:pt>
                <c:pt idx="46">
                  <c:v>1.1093333333333326</c:v>
                </c:pt>
                <c:pt idx="47">
                  <c:v>1.0583333333333329</c:v>
                </c:pt>
                <c:pt idx="48">
                  <c:v>1.0206666666666659</c:v>
                </c:pt>
                <c:pt idx="49">
                  <c:v>1.0313333333333325</c:v>
                </c:pt>
                <c:pt idx="50">
                  <c:v>1.1306666666666658</c:v>
                </c:pt>
                <c:pt idx="51">
                  <c:v>1.0769999999999993</c:v>
                </c:pt>
                <c:pt idx="52">
                  <c:v>1.0823333333333327</c:v>
                </c:pt>
                <c:pt idx="53">
                  <c:v>1.1199999999999992</c:v>
                </c:pt>
                <c:pt idx="54">
                  <c:v>1.1606666666666665</c:v>
                </c:pt>
                <c:pt idx="55">
                  <c:v>1.0743333333333329</c:v>
                </c:pt>
                <c:pt idx="56">
                  <c:v>1.1849999999999994</c:v>
                </c:pt>
                <c:pt idx="57">
                  <c:v>1.1279999999999994</c:v>
                </c:pt>
                <c:pt idx="58">
                  <c:v>1.2489999999999994</c:v>
                </c:pt>
                <c:pt idx="59">
                  <c:v>1.1606666666666658</c:v>
                </c:pt>
                <c:pt idx="60">
                  <c:v>1.1603333333333328</c:v>
                </c:pt>
                <c:pt idx="61">
                  <c:v>1.2523333333333326</c:v>
                </c:pt>
                <c:pt idx="62">
                  <c:v>1.2659999999999993</c:v>
                </c:pt>
                <c:pt idx="63">
                  <c:v>1.3493333333333328</c:v>
                </c:pt>
                <c:pt idx="64">
                  <c:v>1.2763333333333329</c:v>
                </c:pt>
                <c:pt idx="65">
                  <c:v>1.2656666666666656</c:v>
                </c:pt>
                <c:pt idx="66">
                  <c:v>1.3133333333333326</c:v>
                </c:pt>
                <c:pt idx="67">
                  <c:v>1.3463333333333327</c:v>
                </c:pt>
                <c:pt idx="68">
                  <c:v>1.4593333333333327</c:v>
                </c:pt>
                <c:pt idx="69">
                  <c:v>1.4109999999999996</c:v>
                </c:pt>
                <c:pt idx="70">
                  <c:v>1.4593333333333327</c:v>
                </c:pt>
                <c:pt idx="71">
                  <c:v>1.491666666666666</c:v>
                </c:pt>
                <c:pt idx="72">
                  <c:v>1.5433333333333323</c:v>
                </c:pt>
                <c:pt idx="73">
                  <c:v>1.591</c:v>
                </c:pt>
                <c:pt idx="74">
                  <c:v>1.5703333333333329</c:v>
                </c:pt>
                <c:pt idx="75">
                  <c:v>1.7083333333333328</c:v>
                </c:pt>
                <c:pt idx="76">
                  <c:v>1.6839999999999999</c:v>
                </c:pt>
                <c:pt idx="77">
                  <c:v>1.7763333333333329</c:v>
                </c:pt>
                <c:pt idx="78">
                  <c:v>1.8389999999999993</c:v>
                </c:pt>
                <c:pt idx="79">
                  <c:v>1.9123333333333334</c:v>
                </c:pt>
                <c:pt idx="80">
                  <c:v>1.9406666666666663</c:v>
                </c:pt>
                <c:pt idx="81">
                  <c:v>2.050666666666666</c:v>
                </c:pt>
                <c:pt idx="82">
                  <c:v>2.0703333333333336</c:v>
                </c:pt>
                <c:pt idx="83">
                  <c:v>2.1759999999999988</c:v>
                </c:pt>
                <c:pt idx="84">
                  <c:v>2.1513333333333331</c:v>
                </c:pt>
                <c:pt idx="85">
                  <c:v>2.3029999999999995</c:v>
                </c:pt>
                <c:pt idx="86">
                  <c:v>2.4276666666666658</c:v>
                </c:pt>
                <c:pt idx="87">
                  <c:v>2.3989999999999991</c:v>
                </c:pt>
                <c:pt idx="88">
                  <c:v>2.5739999999999994</c:v>
                </c:pt>
                <c:pt idx="89">
                  <c:v>2.5310000000000001</c:v>
                </c:pt>
                <c:pt idx="90">
                  <c:v>2.7206666666666663</c:v>
                </c:pt>
                <c:pt idx="91">
                  <c:v>2.7743333333333324</c:v>
                </c:pt>
                <c:pt idx="92">
                  <c:v>2.946333333333333</c:v>
                </c:pt>
                <c:pt idx="93">
                  <c:v>2.914333333333333</c:v>
                </c:pt>
                <c:pt idx="94">
                  <c:v>3.0813333333333333</c:v>
                </c:pt>
                <c:pt idx="95">
                  <c:v>3.1686666666666663</c:v>
                </c:pt>
                <c:pt idx="96">
                  <c:v>3.3433333333333319</c:v>
                </c:pt>
                <c:pt idx="97">
                  <c:v>3.3916666666666662</c:v>
                </c:pt>
                <c:pt idx="98">
                  <c:v>3.5169999999999995</c:v>
                </c:pt>
                <c:pt idx="99">
                  <c:v>3.7143333333333328</c:v>
                </c:pt>
                <c:pt idx="100">
                  <c:v>3.7219999999999991</c:v>
                </c:pt>
                <c:pt idx="101">
                  <c:v>3.9196666666666657</c:v>
                </c:pt>
                <c:pt idx="102">
                  <c:v>4.0993333333333331</c:v>
                </c:pt>
                <c:pt idx="103">
                  <c:v>4.2319999999999993</c:v>
                </c:pt>
                <c:pt idx="104">
                  <c:v>4.3259999999999996</c:v>
                </c:pt>
                <c:pt idx="105">
                  <c:v>4.4586666666666659</c:v>
                </c:pt>
                <c:pt idx="106">
                  <c:v>4.6816666666666658</c:v>
                </c:pt>
                <c:pt idx="107">
                  <c:v>4.7173333333333325</c:v>
                </c:pt>
                <c:pt idx="108">
                  <c:v>4.9943333333333326</c:v>
                </c:pt>
                <c:pt idx="109">
                  <c:v>5.0943333333333323</c:v>
                </c:pt>
                <c:pt idx="110">
                  <c:v>5.2213333333333329</c:v>
                </c:pt>
                <c:pt idx="111">
                  <c:v>5.3756666666666666</c:v>
                </c:pt>
                <c:pt idx="112">
                  <c:v>5.4913333333333325</c:v>
                </c:pt>
                <c:pt idx="113">
                  <c:v>5.7636666666666656</c:v>
                </c:pt>
                <c:pt idx="114">
                  <c:v>5.883</c:v>
                </c:pt>
                <c:pt idx="115">
                  <c:v>6.0770000000000008</c:v>
                </c:pt>
                <c:pt idx="116">
                  <c:v>6.1963333333333326</c:v>
                </c:pt>
                <c:pt idx="117">
                  <c:v>6.4036666666666653</c:v>
                </c:pt>
                <c:pt idx="118">
                  <c:v>6.6046666666666667</c:v>
                </c:pt>
                <c:pt idx="119">
                  <c:v>6.8179999999999978</c:v>
                </c:pt>
                <c:pt idx="120">
                  <c:v>6.948999999999999</c:v>
                </c:pt>
                <c:pt idx="121">
                  <c:v>7.1279999999999974</c:v>
                </c:pt>
                <c:pt idx="122">
                  <c:v>7.3959999999999981</c:v>
                </c:pt>
                <c:pt idx="123">
                  <c:v>7.3919999999999986</c:v>
                </c:pt>
                <c:pt idx="124">
                  <c:v>7.6293333333333324</c:v>
                </c:pt>
                <c:pt idx="125">
                  <c:v>7.899333333333332</c:v>
                </c:pt>
                <c:pt idx="126">
                  <c:v>8.1006666666666671</c:v>
                </c:pt>
                <c:pt idx="127">
                  <c:v>8.3439999999999994</c:v>
                </c:pt>
                <c:pt idx="128">
                  <c:v>8.5733333333333324</c:v>
                </c:pt>
                <c:pt idx="129">
                  <c:v>8.695999999999998</c:v>
                </c:pt>
                <c:pt idx="130">
                  <c:v>8.6890000000000001</c:v>
                </c:pt>
                <c:pt idx="131">
                  <c:v>8.8743333333333325</c:v>
                </c:pt>
                <c:pt idx="132">
                  <c:v>9.1689999999999987</c:v>
                </c:pt>
                <c:pt idx="133">
                  <c:v>9.4283333333333328</c:v>
                </c:pt>
                <c:pt idx="134">
                  <c:v>9.738666666666667</c:v>
                </c:pt>
                <c:pt idx="135">
                  <c:v>9.8586666666666662</c:v>
                </c:pt>
                <c:pt idx="136">
                  <c:v>10.061999999999999</c:v>
                </c:pt>
                <c:pt idx="137">
                  <c:v>10.211999999999998</c:v>
                </c:pt>
                <c:pt idx="138">
                  <c:v>10.467333333333334</c:v>
                </c:pt>
                <c:pt idx="139">
                  <c:v>10.715333333333334</c:v>
                </c:pt>
                <c:pt idx="140">
                  <c:v>10.882</c:v>
                </c:pt>
                <c:pt idx="141">
                  <c:v>11.180333333333332</c:v>
                </c:pt>
                <c:pt idx="142">
                  <c:v>11.143333333333333</c:v>
                </c:pt>
                <c:pt idx="143">
                  <c:v>11.506</c:v>
                </c:pt>
                <c:pt idx="144">
                  <c:v>11.834666666666665</c:v>
                </c:pt>
                <c:pt idx="145">
                  <c:v>11.975666666666667</c:v>
                </c:pt>
                <c:pt idx="146">
                  <c:v>12.213000000000001</c:v>
                </c:pt>
                <c:pt idx="147">
                  <c:v>12.332000000000001</c:v>
                </c:pt>
                <c:pt idx="148">
                  <c:v>12.699333333333334</c:v>
                </c:pt>
                <c:pt idx="149">
                  <c:v>13.110666666666665</c:v>
                </c:pt>
                <c:pt idx="150">
                  <c:v>13.295333333333332</c:v>
                </c:pt>
                <c:pt idx="151">
                  <c:v>13.332333333333333</c:v>
                </c:pt>
                <c:pt idx="152">
                  <c:v>13.898999999999999</c:v>
                </c:pt>
                <c:pt idx="153">
                  <c:v>14.007</c:v>
                </c:pt>
                <c:pt idx="154">
                  <c:v>14.272</c:v>
                </c:pt>
                <c:pt idx="155">
                  <c:v>14.575999999999999</c:v>
                </c:pt>
                <c:pt idx="156">
                  <c:v>14.949666666666666</c:v>
                </c:pt>
                <c:pt idx="157">
                  <c:v>15.099000000000002</c:v>
                </c:pt>
                <c:pt idx="158">
                  <c:v>15.350999999999997</c:v>
                </c:pt>
                <c:pt idx="159">
                  <c:v>15.545999999999999</c:v>
                </c:pt>
                <c:pt idx="160">
                  <c:v>15.899333333333333</c:v>
                </c:pt>
                <c:pt idx="161">
                  <c:v>16.082333333333334</c:v>
                </c:pt>
                <c:pt idx="162">
                  <c:v>16.276333333333334</c:v>
                </c:pt>
                <c:pt idx="163">
                  <c:v>16.751666666666669</c:v>
                </c:pt>
                <c:pt idx="164">
                  <c:v>16.59866666666667</c:v>
                </c:pt>
                <c:pt idx="165">
                  <c:v>17.026333333333334</c:v>
                </c:pt>
                <c:pt idx="166">
                  <c:v>17.104666666666663</c:v>
                </c:pt>
                <c:pt idx="167">
                  <c:v>17.419999999999998</c:v>
                </c:pt>
                <c:pt idx="168">
                  <c:v>17.529666666666667</c:v>
                </c:pt>
                <c:pt idx="169">
                  <c:v>17.815666666666669</c:v>
                </c:pt>
                <c:pt idx="170">
                  <c:v>17.875333333333334</c:v>
                </c:pt>
                <c:pt idx="171">
                  <c:v>18.111999999999998</c:v>
                </c:pt>
                <c:pt idx="172">
                  <c:v>18.324333333333332</c:v>
                </c:pt>
                <c:pt idx="173">
                  <c:v>18.317666666666664</c:v>
                </c:pt>
                <c:pt idx="174">
                  <c:v>18.713666666666665</c:v>
                </c:pt>
                <c:pt idx="175">
                  <c:v>18.794333333333331</c:v>
                </c:pt>
                <c:pt idx="176">
                  <c:v>18.945333333333334</c:v>
                </c:pt>
                <c:pt idx="177">
                  <c:v>19.172666666666665</c:v>
                </c:pt>
                <c:pt idx="178">
                  <c:v>19.233999999999998</c:v>
                </c:pt>
                <c:pt idx="179">
                  <c:v>19.353333333333335</c:v>
                </c:pt>
                <c:pt idx="180">
                  <c:v>19.601000000000003</c:v>
                </c:pt>
                <c:pt idx="181">
                  <c:v>19.611666666666668</c:v>
                </c:pt>
                <c:pt idx="182">
                  <c:v>19.741333333333333</c:v>
                </c:pt>
                <c:pt idx="183">
                  <c:v>19.935999999999996</c:v>
                </c:pt>
                <c:pt idx="184">
                  <c:v>19.885333333333332</c:v>
                </c:pt>
                <c:pt idx="185">
                  <c:v>19.983000000000001</c:v>
                </c:pt>
                <c:pt idx="186">
                  <c:v>20.220333333333333</c:v>
                </c:pt>
                <c:pt idx="187">
                  <c:v>20.37833333333333</c:v>
                </c:pt>
                <c:pt idx="188">
                  <c:v>20.260333333333332</c:v>
                </c:pt>
                <c:pt idx="189">
                  <c:v>20.512666666666664</c:v>
                </c:pt>
                <c:pt idx="190">
                  <c:v>20.458333333333332</c:v>
                </c:pt>
                <c:pt idx="191">
                  <c:v>20.713999999999999</c:v>
                </c:pt>
                <c:pt idx="192">
                  <c:v>20.888666666666666</c:v>
                </c:pt>
                <c:pt idx="193">
                  <c:v>20.923666666666666</c:v>
                </c:pt>
                <c:pt idx="194">
                  <c:v>20.945666666666664</c:v>
                </c:pt>
                <c:pt idx="195">
                  <c:v>21.191333333333329</c:v>
                </c:pt>
                <c:pt idx="196">
                  <c:v>21.310333333333332</c:v>
                </c:pt>
                <c:pt idx="197">
                  <c:v>21.367666666666665</c:v>
                </c:pt>
                <c:pt idx="198">
                  <c:v>21.353666666666665</c:v>
                </c:pt>
                <c:pt idx="199">
                  <c:v>21.542333333333332</c:v>
                </c:pt>
                <c:pt idx="200">
                  <c:v>21.345333333333333</c:v>
                </c:pt>
                <c:pt idx="201">
                  <c:v>21.550666666666668</c:v>
                </c:pt>
                <c:pt idx="202">
                  <c:v>21.808666666666667</c:v>
                </c:pt>
                <c:pt idx="203">
                  <c:v>21.891999999999999</c:v>
                </c:pt>
                <c:pt idx="204">
                  <c:v>21.978333333333335</c:v>
                </c:pt>
                <c:pt idx="205">
                  <c:v>22.21233333333333</c:v>
                </c:pt>
                <c:pt idx="206">
                  <c:v>22.268000000000001</c:v>
                </c:pt>
                <c:pt idx="207">
                  <c:v>22.02633333333333</c:v>
                </c:pt>
                <c:pt idx="208">
                  <c:v>22.371333333333336</c:v>
                </c:pt>
                <c:pt idx="209">
                  <c:v>22.440999999999999</c:v>
                </c:pt>
                <c:pt idx="210">
                  <c:v>22.253666666666664</c:v>
                </c:pt>
                <c:pt idx="211">
                  <c:v>22.542666666666666</c:v>
                </c:pt>
                <c:pt idx="212">
                  <c:v>22.442999999999998</c:v>
                </c:pt>
                <c:pt idx="213">
                  <c:v>22.715666666666667</c:v>
                </c:pt>
                <c:pt idx="214">
                  <c:v>22.874333333333329</c:v>
                </c:pt>
                <c:pt idx="215">
                  <c:v>22.83</c:v>
                </c:pt>
                <c:pt idx="216">
                  <c:v>22.887</c:v>
                </c:pt>
                <c:pt idx="217">
                  <c:v>23.120666666666665</c:v>
                </c:pt>
                <c:pt idx="218">
                  <c:v>23.100999999999999</c:v>
                </c:pt>
                <c:pt idx="219">
                  <c:v>23.212</c:v>
                </c:pt>
                <c:pt idx="220">
                  <c:v>23.144666666666666</c:v>
                </c:pt>
                <c:pt idx="221">
                  <c:v>23.152999999999995</c:v>
                </c:pt>
                <c:pt idx="222">
                  <c:v>23.388666666666666</c:v>
                </c:pt>
                <c:pt idx="223">
                  <c:v>23.348333333333333</c:v>
                </c:pt>
                <c:pt idx="224">
                  <c:v>23.551333333333332</c:v>
                </c:pt>
                <c:pt idx="225">
                  <c:v>23.577999999999999</c:v>
                </c:pt>
                <c:pt idx="226">
                  <c:v>23.608000000000001</c:v>
                </c:pt>
                <c:pt idx="227">
                  <c:v>23.748666666666665</c:v>
                </c:pt>
                <c:pt idx="228">
                  <c:v>23.781333333333336</c:v>
                </c:pt>
                <c:pt idx="229">
                  <c:v>23.856999999999999</c:v>
                </c:pt>
                <c:pt idx="230">
                  <c:v>24.003</c:v>
                </c:pt>
                <c:pt idx="231">
                  <c:v>24.100666666666665</c:v>
                </c:pt>
                <c:pt idx="232">
                  <c:v>24.084333333333333</c:v>
                </c:pt>
                <c:pt idx="233">
                  <c:v>23.998000000000001</c:v>
                </c:pt>
                <c:pt idx="234">
                  <c:v>24.434333333333331</c:v>
                </c:pt>
                <c:pt idx="235">
                  <c:v>24.376333333333331</c:v>
                </c:pt>
                <c:pt idx="236">
                  <c:v>24.252666666666666</c:v>
                </c:pt>
                <c:pt idx="237">
                  <c:v>24.398666666666667</c:v>
                </c:pt>
                <c:pt idx="238">
                  <c:v>24.498333333333331</c:v>
                </c:pt>
                <c:pt idx="239">
                  <c:v>24.611999999999998</c:v>
                </c:pt>
                <c:pt idx="240">
                  <c:v>24.704333333333334</c:v>
                </c:pt>
                <c:pt idx="241">
                  <c:v>24.693333333333332</c:v>
                </c:pt>
                <c:pt idx="242">
                  <c:v>24.790999999999997</c:v>
                </c:pt>
                <c:pt idx="243">
                  <c:v>24.913666666666668</c:v>
                </c:pt>
                <c:pt idx="244">
                  <c:v>24.877333333333336</c:v>
                </c:pt>
                <c:pt idx="245">
                  <c:v>24.918333333333337</c:v>
                </c:pt>
                <c:pt idx="246">
                  <c:v>25.047333333333331</c:v>
                </c:pt>
                <c:pt idx="247">
                  <c:v>24.958333333333332</c:v>
                </c:pt>
                <c:pt idx="248">
                  <c:v>25.047333333333331</c:v>
                </c:pt>
                <c:pt idx="249">
                  <c:v>25.126666666666665</c:v>
                </c:pt>
                <c:pt idx="250">
                  <c:v>25.188333333333333</c:v>
                </c:pt>
                <c:pt idx="251">
                  <c:v>25.382999999999999</c:v>
                </c:pt>
                <c:pt idx="252">
                  <c:v>25.278333333333332</c:v>
                </c:pt>
                <c:pt idx="253">
                  <c:v>25.294333333333331</c:v>
                </c:pt>
                <c:pt idx="254">
                  <c:v>25.462999999999997</c:v>
                </c:pt>
                <c:pt idx="255">
                  <c:v>25.52633333333333</c:v>
                </c:pt>
                <c:pt idx="256">
                  <c:v>25.544999999999998</c:v>
                </c:pt>
                <c:pt idx="257">
                  <c:v>25.452333333333332</c:v>
                </c:pt>
                <c:pt idx="258">
                  <c:v>25.733000000000001</c:v>
                </c:pt>
                <c:pt idx="259">
                  <c:v>25.611999999999998</c:v>
                </c:pt>
                <c:pt idx="260">
                  <c:v>25.845333333333333</c:v>
                </c:pt>
                <c:pt idx="261">
                  <c:v>25.843333333333334</c:v>
                </c:pt>
                <c:pt idx="262">
                  <c:v>25.953999999999997</c:v>
                </c:pt>
                <c:pt idx="263">
                  <c:v>25.87166666666667</c:v>
                </c:pt>
                <c:pt idx="264">
                  <c:v>26.004000000000001</c:v>
                </c:pt>
                <c:pt idx="265">
                  <c:v>25.908666666666665</c:v>
                </c:pt>
                <c:pt idx="266">
                  <c:v>26.025666666666666</c:v>
                </c:pt>
                <c:pt idx="267">
                  <c:v>25.992999999999999</c:v>
                </c:pt>
                <c:pt idx="268">
                  <c:v>26.164333333333332</c:v>
                </c:pt>
                <c:pt idx="269">
                  <c:v>26.175333333333331</c:v>
                </c:pt>
                <c:pt idx="270">
                  <c:v>26.458666666666669</c:v>
                </c:pt>
                <c:pt idx="271">
                  <c:v>26.343999999999998</c:v>
                </c:pt>
                <c:pt idx="272">
                  <c:v>26.337666666666667</c:v>
                </c:pt>
                <c:pt idx="273">
                  <c:v>26.409000000000002</c:v>
                </c:pt>
                <c:pt idx="274">
                  <c:v>26.439333333333337</c:v>
                </c:pt>
                <c:pt idx="275">
                  <c:v>26.480333333333334</c:v>
                </c:pt>
                <c:pt idx="276">
                  <c:v>26.709333333333333</c:v>
                </c:pt>
                <c:pt idx="277">
                  <c:v>26.455000000000002</c:v>
                </c:pt>
                <c:pt idx="278">
                  <c:v>26.61033333333333</c:v>
                </c:pt>
                <c:pt idx="279">
                  <c:v>26.659000000000002</c:v>
                </c:pt>
                <c:pt idx="280">
                  <c:v>26.759</c:v>
                </c:pt>
                <c:pt idx="281">
                  <c:v>26.786666666666665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3632"/>
        <c:axId val="59244928"/>
      </c:scatterChart>
      <c:valAx>
        <c:axId val="56293632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59244928"/>
        <c:crosses val="autoZero"/>
        <c:crossBetween val="midCat"/>
      </c:valAx>
      <c:valAx>
        <c:axId val="59244928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562936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716352625038113"/>
          <c:y val="3.6450507129750447E-2"/>
          <c:w val="0.37452458171849129"/>
          <c:h val="0.24660636607756567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1301922538132"/>
          <c:y val="3.3829474118679502E-2"/>
          <c:w val="0.86644708220650657"/>
          <c:h val="0.83177108655126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subtracted!$C$52</c:f>
              <c:strCache>
                <c:ptCount val="1"/>
                <c:pt idx="0">
                  <c:v>MG1655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subtracted!$E$69:$LA$69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3.9849717690341409E-2</c:v>
                  </c:pt>
                  <c:pt idx="2">
                    <c:v>8.172514912803866E-2</c:v>
                  </c:pt>
                  <c:pt idx="3">
                    <c:v>7.8831042954749395E-2</c:v>
                  </c:pt>
                  <c:pt idx="4">
                    <c:v>1.5620499351813408E-2</c:v>
                  </c:pt>
                  <c:pt idx="5">
                    <c:v>5.1189191567491119E-2</c:v>
                  </c:pt>
                  <c:pt idx="6">
                    <c:v>2.6457513110648028E-3</c:v>
                  </c:pt>
                  <c:pt idx="7">
                    <c:v>9.7351596460115777E-2</c:v>
                  </c:pt>
                  <c:pt idx="8">
                    <c:v>9.568873148565317E-2</c:v>
                  </c:pt>
                  <c:pt idx="9">
                    <c:v>6.481512169239477E-2</c:v>
                  </c:pt>
                  <c:pt idx="10">
                    <c:v>0.12565959308120275</c:v>
                  </c:pt>
                  <c:pt idx="11">
                    <c:v>1.4224392195568791E-2</c:v>
                  </c:pt>
                  <c:pt idx="12">
                    <c:v>7.6707235643060853E-2</c:v>
                  </c:pt>
                  <c:pt idx="13">
                    <c:v>3.6363901514185247E-2</c:v>
                  </c:pt>
                  <c:pt idx="14">
                    <c:v>5.6862407030768827E-3</c:v>
                  </c:pt>
                  <c:pt idx="15">
                    <c:v>5.1393903659222182E-2</c:v>
                  </c:pt>
                  <c:pt idx="16">
                    <c:v>3.8888730158405854E-2</c:v>
                  </c:pt>
                  <c:pt idx="17">
                    <c:v>4.7752835866922999E-2</c:v>
                  </c:pt>
                  <c:pt idx="18">
                    <c:v>9.2511260575853016E-2</c:v>
                  </c:pt>
                  <c:pt idx="19">
                    <c:v>0.14647297816776086</c:v>
                  </c:pt>
                  <c:pt idx="20">
                    <c:v>0.10916043239196117</c:v>
                  </c:pt>
                  <c:pt idx="21">
                    <c:v>7.6787585802220601E-2</c:v>
                  </c:pt>
                  <c:pt idx="22">
                    <c:v>5.3200877185750485E-2</c:v>
                  </c:pt>
                  <c:pt idx="23">
                    <c:v>9.8844996501257762E-2</c:v>
                  </c:pt>
                  <c:pt idx="24">
                    <c:v>9.928914005737749E-2</c:v>
                  </c:pt>
                  <c:pt idx="25">
                    <c:v>8.4198178919339617E-2</c:v>
                  </c:pt>
                  <c:pt idx="26">
                    <c:v>0.16514942728732956</c:v>
                  </c:pt>
                  <c:pt idx="27">
                    <c:v>5.2690922684398761E-2</c:v>
                  </c:pt>
                  <c:pt idx="28">
                    <c:v>3.9004273270159151E-2</c:v>
                  </c:pt>
                  <c:pt idx="29">
                    <c:v>8.3763556116805166E-2</c:v>
                  </c:pt>
                  <c:pt idx="30">
                    <c:v>8.1094594969907466E-2</c:v>
                  </c:pt>
                  <c:pt idx="31">
                    <c:v>0.11665761869676525</c:v>
                  </c:pt>
                  <c:pt idx="32">
                    <c:v>0.1380483007259892</c:v>
                  </c:pt>
                  <c:pt idx="33">
                    <c:v>5.1468436929831274E-2</c:v>
                  </c:pt>
                  <c:pt idx="34">
                    <c:v>8.9846164822619715E-2</c:v>
                  </c:pt>
                  <c:pt idx="35">
                    <c:v>5.4040108561449585E-2</c:v>
                  </c:pt>
                  <c:pt idx="36">
                    <c:v>3.5594943461115656E-2</c:v>
                  </c:pt>
                  <c:pt idx="37">
                    <c:v>3.6055512754637154E-3</c:v>
                  </c:pt>
                  <c:pt idx="38">
                    <c:v>0.10148398888494652</c:v>
                  </c:pt>
                  <c:pt idx="39">
                    <c:v>3.7859388972001171E-3</c:v>
                  </c:pt>
                  <c:pt idx="40">
                    <c:v>0.18367725317342118</c:v>
                  </c:pt>
                  <c:pt idx="41">
                    <c:v>0.14752062002762001</c:v>
                  </c:pt>
                  <c:pt idx="42">
                    <c:v>0.12085942247090273</c:v>
                  </c:pt>
                  <c:pt idx="43">
                    <c:v>5.1468436929831274E-2</c:v>
                  </c:pt>
                  <c:pt idx="44">
                    <c:v>9.559811713627063E-2</c:v>
                  </c:pt>
                  <c:pt idx="45">
                    <c:v>3.5019042438841408E-2</c:v>
                  </c:pt>
                  <c:pt idx="46">
                    <c:v>9.547949168975127E-2</c:v>
                  </c:pt>
                  <c:pt idx="47">
                    <c:v>0.17741476826916028</c:v>
                  </c:pt>
                  <c:pt idx="48">
                    <c:v>1.4468356276140187E-2</c:v>
                  </c:pt>
                  <c:pt idx="49">
                    <c:v>0.14190254872035785</c:v>
                  </c:pt>
                  <c:pt idx="50">
                    <c:v>1.9857828011475082E-2</c:v>
                  </c:pt>
                  <c:pt idx="51">
                    <c:v>5.1468436929830462E-2</c:v>
                  </c:pt>
                  <c:pt idx="52">
                    <c:v>1.6441816606850984E-2</c:v>
                  </c:pt>
                  <c:pt idx="53">
                    <c:v>4.100406483915129E-2</c:v>
                  </c:pt>
                  <c:pt idx="54">
                    <c:v>5.3200877185751047E-2</c:v>
                  </c:pt>
                  <c:pt idx="55">
                    <c:v>0.17418763829082004</c:v>
                  </c:pt>
                  <c:pt idx="56">
                    <c:v>9.9026932363540862E-2</c:v>
                  </c:pt>
                  <c:pt idx="57">
                    <c:v>4.5720163312627585E-2</c:v>
                  </c:pt>
                  <c:pt idx="58">
                    <c:v>7.2773621594641194E-2</c:v>
                  </c:pt>
                  <c:pt idx="59">
                    <c:v>6.9342146875714744E-2</c:v>
                  </c:pt>
                  <c:pt idx="60">
                    <c:v>0.1484362938547481</c:v>
                  </c:pt>
                  <c:pt idx="61">
                    <c:v>4.7696960070846728E-2</c:v>
                  </c:pt>
                  <c:pt idx="62">
                    <c:v>5.1481388222670711E-2</c:v>
                  </c:pt>
                  <c:pt idx="63">
                    <c:v>0.1441538529951025</c:v>
                  </c:pt>
                  <c:pt idx="64">
                    <c:v>0.12653194590036634</c:v>
                  </c:pt>
                  <c:pt idx="65">
                    <c:v>0.10916043239196203</c:v>
                  </c:pt>
                  <c:pt idx="66">
                    <c:v>4.950757517794542E-2</c:v>
                  </c:pt>
                  <c:pt idx="67">
                    <c:v>9.5598117136270297E-2</c:v>
                  </c:pt>
                  <c:pt idx="68">
                    <c:v>0.10050373127401763</c:v>
                  </c:pt>
                  <c:pt idx="69">
                    <c:v>5.11761663276959E-2</c:v>
                  </c:pt>
                  <c:pt idx="70">
                    <c:v>8.8917564818956976E-2</c:v>
                  </c:pt>
                  <c:pt idx="71">
                    <c:v>5.3200877185750485E-2</c:v>
                  </c:pt>
                  <c:pt idx="72">
                    <c:v>3.5791060336347297E-2</c:v>
                  </c:pt>
                  <c:pt idx="73">
                    <c:v>9.8475039138520598E-2</c:v>
                  </c:pt>
                  <c:pt idx="74">
                    <c:v>8.1094594969906494E-2</c:v>
                  </c:pt>
                  <c:pt idx="75">
                    <c:v>6.3311399710741428E-2</c:v>
                  </c:pt>
                  <c:pt idx="76">
                    <c:v>0.13216277842115806</c:v>
                  </c:pt>
                  <c:pt idx="77">
                    <c:v>3.971565602294979E-2</c:v>
                  </c:pt>
                  <c:pt idx="78">
                    <c:v>9.4461632422903868E-2</c:v>
                  </c:pt>
                  <c:pt idx="79">
                    <c:v>5.7297469403107232E-2</c:v>
                  </c:pt>
                  <c:pt idx="80">
                    <c:v>9.5133239897173524E-2</c:v>
                  </c:pt>
                  <c:pt idx="81">
                    <c:v>5.7622333633177369E-2</c:v>
                  </c:pt>
                  <c:pt idx="82">
                    <c:v>6.9866539440088485E-2</c:v>
                  </c:pt>
                  <c:pt idx="83">
                    <c:v>4.6184412955021743E-2</c:v>
                  </c:pt>
                  <c:pt idx="84">
                    <c:v>5.6976603385365532E-2</c:v>
                  </c:pt>
                  <c:pt idx="85">
                    <c:v>6.7470981416704059E-2</c:v>
                  </c:pt>
                  <c:pt idx="86">
                    <c:v>0.10129823953718667</c:v>
                  </c:pt>
                  <c:pt idx="87">
                    <c:v>0.1770941369253462</c:v>
                  </c:pt>
                  <c:pt idx="88">
                    <c:v>0.12996538000559907</c:v>
                  </c:pt>
                  <c:pt idx="89">
                    <c:v>5.75528742404166E-2</c:v>
                  </c:pt>
                  <c:pt idx="90">
                    <c:v>0.14361174510928112</c:v>
                  </c:pt>
                  <c:pt idx="91">
                    <c:v>6.5607418279744451E-2</c:v>
                  </c:pt>
                  <c:pt idx="92">
                    <c:v>9.0116591147246378E-2</c:v>
                  </c:pt>
                  <c:pt idx="93">
                    <c:v>9.716652372773861E-2</c:v>
                  </c:pt>
                  <c:pt idx="94">
                    <c:v>4.9652123150306905E-2</c:v>
                  </c:pt>
                  <c:pt idx="95">
                    <c:v>6.828616258071625E-2</c:v>
                  </c:pt>
                  <c:pt idx="96">
                    <c:v>2.0816659994660883E-2</c:v>
                  </c:pt>
                  <c:pt idx="97">
                    <c:v>8.1094594969906494E-2</c:v>
                  </c:pt>
                  <c:pt idx="98">
                    <c:v>0.15572518528912663</c:v>
                  </c:pt>
                  <c:pt idx="99">
                    <c:v>0.11768743914850609</c:v>
                  </c:pt>
                  <c:pt idx="100">
                    <c:v>4.7258156262526829E-3</c:v>
                  </c:pt>
                  <c:pt idx="101">
                    <c:v>3.4770677301427126E-2</c:v>
                  </c:pt>
                  <c:pt idx="102">
                    <c:v>6.5056385799806452E-2</c:v>
                  </c:pt>
                  <c:pt idx="103">
                    <c:v>7.018784320189099E-2</c:v>
                  </c:pt>
                  <c:pt idx="104">
                    <c:v>4.5210618221829584E-2</c:v>
                  </c:pt>
                  <c:pt idx="105">
                    <c:v>0.18181584089402081</c:v>
                  </c:pt>
                  <c:pt idx="106">
                    <c:v>0.11331519462690466</c:v>
                  </c:pt>
                  <c:pt idx="107">
                    <c:v>0.1129262296073562</c:v>
                  </c:pt>
                  <c:pt idx="108">
                    <c:v>5.2690922684398761E-2</c:v>
                  </c:pt>
                  <c:pt idx="109">
                    <c:v>7.0887234393788426E-2</c:v>
                  </c:pt>
                  <c:pt idx="110">
                    <c:v>8.6031002163947684E-2</c:v>
                  </c:pt>
                  <c:pt idx="111">
                    <c:v>0.14839474384222517</c:v>
                  </c:pt>
                  <c:pt idx="112">
                    <c:v>9.565737469392116E-2</c:v>
                  </c:pt>
                  <c:pt idx="113">
                    <c:v>9.6140522153771571E-2</c:v>
                  </c:pt>
                  <c:pt idx="114">
                    <c:v>0.11815385450053341</c:v>
                  </c:pt>
                  <c:pt idx="115">
                    <c:v>4.4377171308380356E-2</c:v>
                  </c:pt>
                  <c:pt idx="116">
                    <c:v>7.0613974065571475E-2</c:v>
                  </c:pt>
                  <c:pt idx="117">
                    <c:v>7.9542441501376571E-2</c:v>
                  </c:pt>
                  <c:pt idx="118">
                    <c:v>9.6209840106577349E-2</c:v>
                  </c:pt>
                  <c:pt idx="119">
                    <c:v>0.10507774899251193</c:v>
                  </c:pt>
                  <c:pt idx="120">
                    <c:v>0.13187999595591879</c:v>
                  </c:pt>
                  <c:pt idx="121">
                    <c:v>7.7349854557070094E-2</c:v>
                  </c:pt>
                  <c:pt idx="122">
                    <c:v>6.326399713370387E-2</c:v>
                  </c:pt>
                  <c:pt idx="123">
                    <c:v>6.3311399710742108E-2</c:v>
                  </c:pt>
                  <c:pt idx="124">
                    <c:v>4.9338963642675829E-2</c:v>
                  </c:pt>
                  <c:pt idx="125">
                    <c:v>8.6569817681066641E-2</c:v>
                  </c:pt>
                  <c:pt idx="126">
                    <c:v>8.7093819145408577E-2</c:v>
                  </c:pt>
                  <c:pt idx="127">
                    <c:v>0.10640645343837636</c:v>
                  </c:pt>
                  <c:pt idx="128">
                    <c:v>0.1073561052448028</c:v>
                  </c:pt>
                  <c:pt idx="129">
                    <c:v>0.13617758014200781</c:v>
                  </c:pt>
                  <c:pt idx="130">
                    <c:v>0.10108082574520913</c:v>
                  </c:pt>
                  <c:pt idx="131">
                    <c:v>9.5772299405063918E-2</c:v>
                  </c:pt>
                  <c:pt idx="132">
                    <c:v>9.6095438670798394E-2</c:v>
                  </c:pt>
                  <c:pt idx="133">
                    <c:v>0.12122018533781026</c:v>
                  </c:pt>
                  <c:pt idx="134">
                    <c:v>7.9563391916969275E-2</c:v>
                  </c:pt>
                  <c:pt idx="135">
                    <c:v>0.13569205331681386</c:v>
                  </c:pt>
                  <c:pt idx="136">
                    <c:v>8.5492689745965356E-2</c:v>
                  </c:pt>
                  <c:pt idx="137">
                    <c:v>0.12122018533781026</c:v>
                  </c:pt>
                  <c:pt idx="138">
                    <c:v>3.950949253027574E-2</c:v>
                  </c:pt>
                  <c:pt idx="139">
                    <c:v>7.2111025509274309E-3</c:v>
                  </c:pt>
                  <c:pt idx="140">
                    <c:v>5.4671747731345706E-2</c:v>
                  </c:pt>
                  <c:pt idx="141">
                    <c:v>0.10579382464649405</c:v>
                  </c:pt>
                  <c:pt idx="142">
                    <c:v>0.21853375025382296</c:v>
                  </c:pt>
                  <c:pt idx="143">
                    <c:v>0.13292604460124904</c:v>
                  </c:pt>
                  <c:pt idx="144">
                    <c:v>8.2245567256437918E-2</c:v>
                  </c:pt>
                  <c:pt idx="145">
                    <c:v>0.12035087591427486</c:v>
                  </c:pt>
                  <c:pt idx="146">
                    <c:v>8.7743945660084352E-2</c:v>
                  </c:pt>
                  <c:pt idx="147">
                    <c:v>0.20765917589485994</c:v>
                  </c:pt>
                  <c:pt idx="148">
                    <c:v>0.17208234462992775</c:v>
                  </c:pt>
                  <c:pt idx="149">
                    <c:v>8.6494701186449877E-2</c:v>
                  </c:pt>
                  <c:pt idx="150">
                    <c:v>0.20826985699647763</c:v>
                  </c:pt>
                  <c:pt idx="151">
                    <c:v>0.12078493283518352</c:v>
                  </c:pt>
                  <c:pt idx="152">
                    <c:v>0.15169377047196012</c:v>
                  </c:pt>
                  <c:pt idx="153">
                    <c:v>0.28239039171567648</c:v>
                  </c:pt>
                  <c:pt idx="154">
                    <c:v>0.10210452161061742</c:v>
                  </c:pt>
                  <c:pt idx="155">
                    <c:v>0.2059393114487845</c:v>
                  </c:pt>
                  <c:pt idx="156">
                    <c:v>0.12122018533781123</c:v>
                  </c:pt>
                  <c:pt idx="157">
                    <c:v>0.15254616787495281</c:v>
                  </c:pt>
                  <c:pt idx="158">
                    <c:v>0.18194596267390212</c:v>
                  </c:pt>
                  <c:pt idx="159">
                    <c:v>0.20044034856618326</c:v>
                  </c:pt>
                  <c:pt idx="160">
                    <c:v>0.2502245658070627</c:v>
                  </c:pt>
                  <c:pt idx="161">
                    <c:v>0.18035797736723452</c:v>
                  </c:pt>
                  <c:pt idx="162">
                    <c:v>0.25543949055174114</c:v>
                  </c:pt>
                  <c:pt idx="163">
                    <c:v>0.18593547267802255</c:v>
                  </c:pt>
                  <c:pt idx="164">
                    <c:v>0.18406611131148795</c:v>
                  </c:pt>
                  <c:pt idx="165">
                    <c:v>0.24228977141706562</c:v>
                  </c:pt>
                  <c:pt idx="166">
                    <c:v>0.1550945947908339</c:v>
                  </c:pt>
                  <c:pt idx="167">
                    <c:v>0.20259647907437356</c:v>
                  </c:pt>
                  <c:pt idx="168">
                    <c:v>0.23154049321878845</c:v>
                  </c:pt>
                  <c:pt idx="169">
                    <c:v>0.21699999999999997</c:v>
                  </c:pt>
                  <c:pt idx="170">
                    <c:v>0.14741212071377779</c:v>
                  </c:pt>
                  <c:pt idx="171">
                    <c:v>0.20139596156162878</c:v>
                  </c:pt>
                  <c:pt idx="172">
                    <c:v>0.16757187512626689</c:v>
                  </c:pt>
                  <c:pt idx="173">
                    <c:v>0.20139596156162878</c:v>
                  </c:pt>
                  <c:pt idx="174">
                    <c:v>0.27197487629068512</c:v>
                  </c:pt>
                  <c:pt idx="175">
                    <c:v>0.10471071260063701</c:v>
                  </c:pt>
                  <c:pt idx="176">
                    <c:v>0.29828900974278805</c:v>
                  </c:pt>
                  <c:pt idx="177">
                    <c:v>0.21540968718544878</c:v>
                  </c:pt>
                  <c:pt idx="178">
                    <c:v>0.26851877650051659</c:v>
                  </c:pt>
                  <c:pt idx="179">
                    <c:v>0.32701834810909031</c:v>
                  </c:pt>
                  <c:pt idx="180">
                    <c:v>0.20086562672592706</c:v>
                  </c:pt>
                  <c:pt idx="181">
                    <c:v>0.21592668508855772</c:v>
                  </c:pt>
                  <c:pt idx="182">
                    <c:v>0.13770620901034109</c:v>
                  </c:pt>
                  <c:pt idx="183">
                    <c:v>0.26404040094904602</c:v>
                  </c:pt>
                  <c:pt idx="184">
                    <c:v>0.24853772349484488</c:v>
                  </c:pt>
                  <c:pt idx="185">
                    <c:v>0.31381894992707537</c:v>
                  </c:pt>
                  <c:pt idx="186">
                    <c:v>0.24893573467865146</c:v>
                  </c:pt>
                  <c:pt idx="187">
                    <c:v>0.23677204226850657</c:v>
                  </c:pt>
                  <c:pt idx="188">
                    <c:v>0.34826857452259363</c:v>
                  </c:pt>
                  <c:pt idx="189">
                    <c:v>0.30750121950977694</c:v>
                  </c:pt>
                  <c:pt idx="190">
                    <c:v>0.24860209170479511</c:v>
                  </c:pt>
                  <c:pt idx="191">
                    <c:v>0.29794182877423148</c:v>
                  </c:pt>
                  <c:pt idx="192">
                    <c:v>0.3962251043703966</c:v>
                  </c:pt>
                  <c:pt idx="193">
                    <c:v>0.39677575530770398</c:v>
                  </c:pt>
                  <c:pt idx="194">
                    <c:v>0.29755055592845692</c:v>
                  </c:pt>
                  <c:pt idx="195">
                    <c:v>0.30894821572554898</c:v>
                  </c:pt>
                  <c:pt idx="196">
                    <c:v>0.35419203830690382</c:v>
                  </c:pt>
                  <c:pt idx="197">
                    <c:v>0.31435860626572903</c:v>
                  </c:pt>
                  <c:pt idx="198">
                    <c:v>0.34895033075401066</c:v>
                  </c:pt>
                  <c:pt idx="199">
                    <c:v>0.33188702897220623</c:v>
                  </c:pt>
                  <c:pt idx="200">
                    <c:v>0.31728378464712259</c:v>
                  </c:pt>
                  <c:pt idx="201">
                    <c:v>0.3000572167659572</c:v>
                  </c:pt>
                  <c:pt idx="202">
                    <c:v>0.38559564312891215</c:v>
                  </c:pt>
                  <c:pt idx="203">
                    <c:v>0.33508257688714976</c:v>
                  </c:pt>
                  <c:pt idx="204">
                    <c:v>0.40216580328681972</c:v>
                  </c:pt>
                  <c:pt idx="205">
                    <c:v>0.47925358631939197</c:v>
                  </c:pt>
                  <c:pt idx="206">
                    <c:v>0.38099999999999984</c:v>
                  </c:pt>
                  <c:pt idx="207">
                    <c:v>0.42903884827988648</c:v>
                  </c:pt>
                  <c:pt idx="208">
                    <c:v>0.3957436038649268</c:v>
                  </c:pt>
                  <c:pt idx="209">
                    <c:v>0.46803240628543463</c:v>
                  </c:pt>
                  <c:pt idx="210">
                    <c:v>0.33948195828349897</c:v>
                  </c:pt>
                  <c:pt idx="211">
                    <c:v>0.42752816671341498</c:v>
                  </c:pt>
                  <c:pt idx="212">
                    <c:v>0.39671274242202115</c:v>
                  </c:pt>
                  <c:pt idx="213">
                    <c:v>0.34238915481266696</c:v>
                  </c:pt>
                  <c:pt idx="214">
                    <c:v>0.41533640983344366</c:v>
                  </c:pt>
                  <c:pt idx="215">
                    <c:v>0.49594488941144832</c:v>
                  </c:pt>
                  <c:pt idx="216">
                    <c:v>0.48094213096102845</c:v>
                  </c:pt>
                  <c:pt idx="217">
                    <c:v>0.45072201336670181</c:v>
                  </c:pt>
                  <c:pt idx="218">
                    <c:v>0.44862122107630931</c:v>
                  </c:pt>
                  <c:pt idx="219">
                    <c:v>0.50066256101290363</c:v>
                  </c:pt>
                  <c:pt idx="220">
                    <c:v>0.45347583544587378</c:v>
                  </c:pt>
                  <c:pt idx="221">
                    <c:v>0.45762903462666243</c:v>
                  </c:pt>
                  <c:pt idx="222">
                    <c:v>0.44756042422596853</c:v>
                  </c:pt>
                  <c:pt idx="223">
                    <c:v>0.49268685118778416</c:v>
                  </c:pt>
                  <c:pt idx="224">
                    <c:v>0.47102476934162851</c:v>
                  </c:pt>
                  <c:pt idx="225">
                    <c:v>0.54354791263819058</c:v>
                  </c:pt>
                  <c:pt idx="226">
                    <c:v>0.56622463151414648</c:v>
                  </c:pt>
                  <c:pt idx="227">
                    <c:v>0.3509548878892173</c:v>
                  </c:pt>
                  <c:pt idx="228">
                    <c:v>0.56622463151414804</c:v>
                  </c:pt>
                  <c:pt idx="229">
                    <c:v>0.54997302964175465</c:v>
                  </c:pt>
                  <c:pt idx="230">
                    <c:v>0.5928203775175056</c:v>
                  </c:pt>
                  <c:pt idx="231">
                    <c:v>0.55396961408847523</c:v>
                  </c:pt>
                  <c:pt idx="232">
                    <c:v>0.52961526916558155</c:v>
                  </c:pt>
                  <c:pt idx="233">
                    <c:v>0.57096322123232923</c:v>
                  </c:pt>
                  <c:pt idx="234">
                    <c:v>0.56299585552056663</c:v>
                  </c:pt>
                  <c:pt idx="235">
                    <c:v>0.60552896985473259</c:v>
                  </c:pt>
                  <c:pt idx="236">
                    <c:v>0.61471971933014613</c:v>
                  </c:pt>
                  <c:pt idx="237">
                    <c:v>0.59114916335332279</c:v>
                  </c:pt>
                  <c:pt idx="238">
                    <c:v>0.59650174629528907</c:v>
                  </c:pt>
                  <c:pt idx="239">
                    <c:v>0.64115624720760045</c:v>
                  </c:pt>
                  <c:pt idx="240">
                    <c:v>0.48542867653240379</c:v>
                  </c:pt>
                  <c:pt idx="241">
                    <c:v>0.66040164546534186</c:v>
                  </c:pt>
                  <c:pt idx="242">
                    <c:v>0.53485418573663057</c:v>
                  </c:pt>
                  <c:pt idx="243">
                    <c:v>0.56071947828957436</c:v>
                  </c:pt>
                  <c:pt idx="244">
                    <c:v>0.64585163414930957</c:v>
                  </c:pt>
                  <c:pt idx="245">
                    <c:v>0.62488158878302746</c:v>
                  </c:pt>
                  <c:pt idx="246">
                    <c:v>0.59316551933952766</c:v>
                  </c:pt>
                  <c:pt idx="247">
                    <c:v>0.6481530169129297</c:v>
                  </c:pt>
                  <c:pt idx="248">
                    <c:v>0.65748029121284912</c:v>
                  </c:pt>
                  <c:pt idx="249">
                    <c:v>0.54220783223163815</c:v>
                  </c:pt>
                  <c:pt idx="250">
                    <c:v>0.59254479436860596</c:v>
                  </c:pt>
                  <c:pt idx="251">
                    <c:v>0.58745978585772218</c:v>
                  </c:pt>
                  <c:pt idx="252">
                    <c:v>0.5585269316096888</c:v>
                  </c:pt>
                  <c:pt idx="253">
                    <c:v>0.58216177591227125</c:v>
                  </c:pt>
                  <c:pt idx="254">
                    <c:v>0.6325079709642677</c:v>
                  </c:pt>
                  <c:pt idx="255">
                    <c:v>0.59111673973928447</c:v>
                  </c:pt>
                  <c:pt idx="256">
                    <c:v>0.56037249516133092</c:v>
                  </c:pt>
                  <c:pt idx="257">
                    <c:v>0.56568188940428321</c:v>
                  </c:pt>
                  <c:pt idx="258">
                    <c:v>0.54663241762632409</c:v>
                  </c:pt>
                  <c:pt idx="259">
                    <c:v>0.58898670047237534</c:v>
                  </c:pt>
                  <c:pt idx="260">
                    <c:v>0.59310398188962865</c:v>
                  </c:pt>
                  <c:pt idx="261">
                    <c:v>0.55792203756438674</c:v>
                  </c:pt>
                  <c:pt idx="262">
                    <c:v>0.55385557684291353</c:v>
                  </c:pt>
                  <c:pt idx="263">
                    <c:v>0.60663333241753137</c:v>
                  </c:pt>
                  <c:pt idx="264">
                    <c:v>0.55681624736831292</c:v>
                  </c:pt>
                  <c:pt idx="265">
                    <c:v>0.69940069583417763</c:v>
                  </c:pt>
                  <c:pt idx="266">
                    <c:v>0.6341429912356773</c:v>
                  </c:pt>
                  <c:pt idx="267">
                    <c:v>0.55244939436416096</c:v>
                  </c:pt>
                  <c:pt idx="268">
                    <c:v>0.63140399111820655</c:v>
                  </c:pt>
                  <c:pt idx="269">
                    <c:v>0.60829022678323597</c:v>
                  </c:pt>
                  <c:pt idx="270">
                    <c:v>0.56659450520926502</c:v>
                  </c:pt>
                  <c:pt idx="271">
                    <c:v>0.54420859971154434</c:v>
                  </c:pt>
                  <c:pt idx="272">
                    <c:v>0.62191183726741495</c:v>
                  </c:pt>
                  <c:pt idx="273">
                    <c:v>0.59703629147090365</c:v>
                  </c:pt>
                  <c:pt idx="274">
                    <c:v>0.59252032313949543</c:v>
                  </c:pt>
                  <c:pt idx="275">
                    <c:v>0.6898422524993193</c:v>
                  </c:pt>
                  <c:pt idx="276">
                    <c:v>0.69099228167421145</c:v>
                  </c:pt>
                  <c:pt idx="277">
                    <c:v>0.53703475989300209</c:v>
                  </c:pt>
                  <c:pt idx="278">
                    <c:v>0.64720398639068799</c:v>
                  </c:pt>
                  <c:pt idx="279">
                    <c:v>0.63184992943999951</c:v>
                  </c:pt>
                  <c:pt idx="280">
                    <c:v>0.61803910340150292</c:v>
                  </c:pt>
                  <c:pt idx="281">
                    <c:v>0.53811182233187804</c:v>
                  </c:pt>
                </c:numCache>
              </c:numRef>
            </c:plus>
            <c:minus>
              <c:numRef>
                <c:f>subtracted!$E$69:$LA$69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3.9849717690341409E-2</c:v>
                  </c:pt>
                  <c:pt idx="2">
                    <c:v>8.172514912803866E-2</c:v>
                  </c:pt>
                  <c:pt idx="3">
                    <c:v>7.8831042954749395E-2</c:v>
                  </c:pt>
                  <c:pt idx="4">
                    <c:v>1.5620499351813408E-2</c:v>
                  </c:pt>
                  <c:pt idx="5">
                    <c:v>5.1189191567491119E-2</c:v>
                  </c:pt>
                  <c:pt idx="6">
                    <c:v>2.6457513110648028E-3</c:v>
                  </c:pt>
                  <c:pt idx="7">
                    <c:v>9.7351596460115777E-2</c:v>
                  </c:pt>
                  <c:pt idx="8">
                    <c:v>9.568873148565317E-2</c:v>
                  </c:pt>
                  <c:pt idx="9">
                    <c:v>6.481512169239477E-2</c:v>
                  </c:pt>
                  <c:pt idx="10">
                    <c:v>0.12565959308120275</c:v>
                  </c:pt>
                  <c:pt idx="11">
                    <c:v>1.4224392195568791E-2</c:v>
                  </c:pt>
                  <c:pt idx="12">
                    <c:v>7.6707235643060853E-2</c:v>
                  </c:pt>
                  <c:pt idx="13">
                    <c:v>3.6363901514185247E-2</c:v>
                  </c:pt>
                  <c:pt idx="14">
                    <c:v>5.6862407030768827E-3</c:v>
                  </c:pt>
                  <c:pt idx="15">
                    <c:v>5.1393903659222182E-2</c:v>
                  </c:pt>
                  <c:pt idx="16">
                    <c:v>3.8888730158405854E-2</c:v>
                  </c:pt>
                  <c:pt idx="17">
                    <c:v>4.7752835866922999E-2</c:v>
                  </c:pt>
                  <c:pt idx="18">
                    <c:v>9.2511260575853016E-2</c:v>
                  </c:pt>
                  <c:pt idx="19">
                    <c:v>0.14647297816776086</c:v>
                  </c:pt>
                  <c:pt idx="20">
                    <c:v>0.10916043239196117</c:v>
                  </c:pt>
                  <c:pt idx="21">
                    <c:v>7.6787585802220601E-2</c:v>
                  </c:pt>
                  <c:pt idx="22">
                    <c:v>5.3200877185750485E-2</c:v>
                  </c:pt>
                  <c:pt idx="23">
                    <c:v>9.8844996501257762E-2</c:v>
                  </c:pt>
                  <c:pt idx="24">
                    <c:v>9.928914005737749E-2</c:v>
                  </c:pt>
                  <c:pt idx="25">
                    <c:v>8.4198178919339617E-2</c:v>
                  </c:pt>
                  <c:pt idx="26">
                    <c:v>0.16514942728732956</c:v>
                  </c:pt>
                  <c:pt idx="27">
                    <c:v>5.2690922684398761E-2</c:v>
                  </c:pt>
                  <c:pt idx="28">
                    <c:v>3.9004273270159151E-2</c:v>
                  </c:pt>
                  <c:pt idx="29">
                    <c:v>8.3763556116805166E-2</c:v>
                  </c:pt>
                  <c:pt idx="30">
                    <c:v>8.1094594969907466E-2</c:v>
                  </c:pt>
                  <c:pt idx="31">
                    <c:v>0.11665761869676525</c:v>
                  </c:pt>
                  <c:pt idx="32">
                    <c:v>0.1380483007259892</c:v>
                  </c:pt>
                  <c:pt idx="33">
                    <c:v>5.1468436929831274E-2</c:v>
                  </c:pt>
                  <c:pt idx="34">
                    <c:v>8.9846164822619715E-2</c:v>
                  </c:pt>
                  <c:pt idx="35">
                    <c:v>5.4040108561449585E-2</c:v>
                  </c:pt>
                  <c:pt idx="36">
                    <c:v>3.5594943461115656E-2</c:v>
                  </c:pt>
                  <c:pt idx="37">
                    <c:v>3.6055512754637154E-3</c:v>
                  </c:pt>
                  <c:pt idx="38">
                    <c:v>0.10148398888494652</c:v>
                  </c:pt>
                  <c:pt idx="39">
                    <c:v>3.7859388972001171E-3</c:v>
                  </c:pt>
                  <c:pt idx="40">
                    <c:v>0.18367725317342118</c:v>
                  </c:pt>
                  <c:pt idx="41">
                    <c:v>0.14752062002762001</c:v>
                  </c:pt>
                  <c:pt idx="42">
                    <c:v>0.12085942247090273</c:v>
                  </c:pt>
                  <c:pt idx="43">
                    <c:v>5.1468436929831274E-2</c:v>
                  </c:pt>
                  <c:pt idx="44">
                    <c:v>9.559811713627063E-2</c:v>
                  </c:pt>
                  <c:pt idx="45">
                    <c:v>3.5019042438841408E-2</c:v>
                  </c:pt>
                  <c:pt idx="46">
                    <c:v>9.547949168975127E-2</c:v>
                  </c:pt>
                  <c:pt idx="47">
                    <c:v>0.17741476826916028</c:v>
                  </c:pt>
                  <c:pt idx="48">
                    <c:v>1.4468356276140187E-2</c:v>
                  </c:pt>
                  <c:pt idx="49">
                    <c:v>0.14190254872035785</c:v>
                  </c:pt>
                  <c:pt idx="50">
                    <c:v>1.9857828011475082E-2</c:v>
                  </c:pt>
                  <c:pt idx="51">
                    <c:v>5.1468436929830462E-2</c:v>
                  </c:pt>
                  <c:pt idx="52">
                    <c:v>1.6441816606850984E-2</c:v>
                  </c:pt>
                  <c:pt idx="53">
                    <c:v>4.100406483915129E-2</c:v>
                  </c:pt>
                  <c:pt idx="54">
                    <c:v>5.3200877185751047E-2</c:v>
                  </c:pt>
                  <c:pt idx="55">
                    <c:v>0.17418763829082004</c:v>
                  </c:pt>
                  <c:pt idx="56">
                    <c:v>9.9026932363540862E-2</c:v>
                  </c:pt>
                  <c:pt idx="57">
                    <c:v>4.5720163312627585E-2</c:v>
                  </c:pt>
                  <c:pt idx="58">
                    <c:v>7.2773621594641194E-2</c:v>
                  </c:pt>
                  <c:pt idx="59">
                    <c:v>6.9342146875714744E-2</c:v>
                  </c:pt>
                  <c:pt idx="60">
                    <c:v>0.1484362938547481</c:v>
                  </c:pt>
                  <c:pt idx="61">
                    <c:v>4.7696960070846728E-2</c:v>
                  </c:pt>
                  <c:pt idx="62">
                    <c:v>5.1481388222670711E-2</c:v>
                  </c:pt>
                  <c:pt idx="63">
                    <c:v>0.1441538529951025</c:v>
                  </c:pt>
                  <c:pt idx="64">
                    <c:v>0.12653194590036634</c:v>
                  </c:pt>
                  <c:pt idx="65">
                    <c:v>0.10916043239196203</c:v>
                  </c:pt>
                  <c:pt idx="66">
                    <c:v>4.950757517794542E-2</c:v>
                  </c:pt>
                  <c:pt idx="67">
                    <c:v>9.5598117136270297E-2</c:v>
                  </c:pt>
                  <c:pt idx="68">
                    <c:v>0.10050373127401763</c:v>
                  </c:pt>
                  <c:pt idx="69">
                    <c:v>5.11761663276959E-2</c:v>
                  </c:pt>
                  <c:pt idx="70">
                    <c:v>8.8917564818956976E-2</c:v>
                  </c:pt>
                  <c:pt idx="71">
                    <c:v>5.3200877185750485E-2</c:v>
                  </c:pt>
                  <c:pt idx="72">
                    <c:v>3.5791060336347297E-2</c:v>
                  </c:pt>
                  <c:pt idx="73">
                    <c:v>9.8475039138520598E-2</c:v>
                  </c:pt>
                  <c:pt idx="74">
                    <c:v>8.1094594969906494E-2</c:v>
                  </c:pt>
                  <c:pt idx="75">
                    <c:v>6.3311399710741428E-2</c:v>
                  </c:pt>
                  <c:pt idx="76">
                    <c:v>0.13216277842115806</c:v>
                  </c:pt>
                  <c:pt idx="77">
                    <c:v>3.971565602294979E-2</c:v>
                  </c:pt>
                  <c:pt idx="78">
                    <c:v>9.4461632422903868E-2</c:v>
                  </c:pt>
                  <c:pt idx="79">
                    <c:v>5.7297469403107232E-2</c:v>
                  </c:pt>
                  <c:pt idx="80">
                    <c:v>9.5133239897173524E-2</c:v>
                  </c:pt>
                  <c:pt idx="81">
                    <c:v>5.7622333633177369E-2</c:v>
                  </c:pt>
                  <c:pt idx="82">
                    <c:v>6.9866539440088485E-2</c:v>
                  </c:pt>
                  <c:pt idx="83">
                    <c:v>4.6184412955021743E-2</c:v>
                  </c:pt>
                  <c:pt idx="84">
                    <c:v>5.6976603385365532E-2</c:v>
                  </c:pt>
                  <c:pt idx="85">
                    <c:v>6.7470981416704059E-2</c:v>
                  </c:pt>
                  <c:pt idx="86">
                    <c:v>0.10129823953718667</c:v>
                  </c:pt>
                  <c:pt idx="87">
                    <c:v>0.1770941369253462</c:v>
                  </c:pt>
                  <c:pt idx="88">
                    <c:v>0.12996538000559907</c:v>
                  </c:pt>
                  <c:pt idx="89">
                    <c:v>5.75528742404166E-2</c:v>
                  </c:pt>
                  <c:pt idx="90">
                    <c:v>0.14361174510928112</c:v>
                  </c:pt>
                  <c:pt idx="91">
                    <c:v>6.5607418279744451E-2</c:v>
                  </c:pt>
                  <c:pt idx="92">
                    <c:v>9.0116591147246378E-2</c:v>
                  </c:pt>
                  <c:pt idx="93">
                    <c:v>9.716652372773861E-2</c:v>
                  </c:pt>
                  <c:pt idx="94">
                    <c:v>4.9652123150306905E-2</c:v>
                  </c:pt>
                  <c:pt idx="95">
                    <c:v>6.828616258071625E-2</c:v>
                  </c:pt>
                  <c:pt idx="96">
                    <c:v>2.0816659994660883E-2</c:v>
                  </c:pt>
                  <c:pt idx="97">
                    <c:v>8.1094594969906494E-2</c:v>
                  </c:pt>
                  <c:pt idx="98">
                    <c:v>0.15572518528912663</c:v>
                  </c:pt>
                  <c:pt idx="99">
                    <c:v>0.11768743914850609</c:v>
                  </c:pt>
                  <c:pt idx="100">
                    <c:v>4.7258156262526829E-3</c:v>
                  </c:pt>
                  <c:pt idx="101">
                    <c:v>3.4770677301427126E-2</c:v>
                  </c:pt>
                  <c:pt idx="102">
                    <c:v>6.5056385799806452E-2</c:v>
                  </c:pt>
                  <c:pt idx="103">
                    <c:v>7.018784320189099E-2</c:v>
                  </c:pt>
                  <c:pt idx="104">
                    <c:v>4.5210618221829584E-2</c:v>
                  </c:pt>
                  <c:pt idx="105">
                    <c:v>0.18181584089402081</c:v>
                  </c:pt>
                  <c:pt idx="106">
                    <c:v>0.11331519462690466</c:v>
                  </c:pt>
                  <c:pt idx="107">
                    <c:v>0.1129262296073562</c:v>
                  </c:pt>
                  <c:pt idx="108">
                    <c:v>5.2690922684398761E-2</c:v>
                  </c:pt>
                  <c:pt idx="109">
                    <c:v>7.0887234393788426E-2</c:v>
                  </c:pt>
                  <c:pt idx="110">
                    <c:v>8.6031002163947684E-2</c:v>
                  </c:pt>
                  <c:pt idx="111">
                    <c:v>0.14839474384222517</c:v>
                  </c:pt>
                  <c:pt idx="112">
                    <c:v>9.565737469392116E-2</c:v>
                  </c:pt>
                  <c:pt idx="113">
                    <c:v>9.6140522153771571E-2</c:v>
                  </c:pt>
                  <c:pt idx="114">
                    <c:v>0.11815385450053341</c:v>
                  </c:pt>
                  <c:pt idx="115">
                    <c:v>4.4377171308380356E-2</c:v>
                  </c:pt>
                  <c:pt idx="116">
                    <c:v>7.0613974065571475E-2</c:v>
                  </c:pt>
                  <c:pt idx="117">
                    <c:v>7.9542441501376571E-2</c:v>
                  </c:pt>
                  <c:pt idx="118">
                    <c:v>9.6209840106577349E-2</c:v>
                  </c:pt>
                  <c:pt idx="119">
                    <c:v>0.10507774899251193</c:v>
                  </c:pt>
                  <c:pt idx="120">
                    <c:v>0.13187999595591879</c:v>
                  </c:pt>
                  <c:pt idx="121">
                    <c:v>7.7349854557070094E-2</c:v>
                  </c:pt>
                  <c:pt idx="122">
                    <c:v>6.326399713370387E-2</c:v>
                  </c:pt>
                  <c:pt idx="123">
                    <c:v>6.3311399710742108E-2</c:v>
                  </c:pt>
                  <c:pt idx="124">
                    <c:v>4.9338963642675829E-2</c:v>
                  </c:pt>
                  <c:pt idx="125">
                    <c:v>8.6569817681066641E-2</c:v>
                  </c:pt>
                  <c:pt idx="126">
                    <c:v>8.7093819145408577E-2</c:v>
                  </c:pt>
                  <c:pt idx="127">
                    <c:v>0.10640645343837636</c:v>
                  </c:pt>
                  <c:pt idx="128">
                    <c:v>0.1073561052448028</c:v>
                  </c:pt>
                  <c:pt idx="129">
                    <c:v>0.13617758014200781</c:v>
                  </c:pt>
                  <c:pt idx="130">
                    <c:v>0.10108082574520913</c:v>
                  </c:pt>
                  <c:pt idx="131">
                    <c:v>9.5772299405063918E-2</c:v>
                  </c:pt>
                  <c:pt idx="132">
                    <c:v>9.6095438670798394E-2</c:v>
                  </c:pt>
                  <c:pt idx="133">
                    <c:v>0.12122018533781026</c:v>
                  </c:pt>
                  <c:pt idx="134">
                    <c:v>7.9563391916969275E-2</c:v>
                  </c:pt>
                  <c:pt idx="135">
                    <c:v>0.13569205331681386</c:v>
                  </c:pt>
                  <c:pt idx="136">
                    <c:v>8.5492689745965356E-2</c:v>
                  </c:pt>
                  <c:pt idx="137">
                    <c:v>0.12122018533781026</c:v>
                  </c:pt>
                  <c:pt idx="138">
                    <c:v>3.950949253027574E-2</c:v>
                  </c:pt>
                  <c:pt idx="139">
                    <c:v>7.2111025509274309E-3</c:v>
                  </c:pt>
                  <c:pt idx="140">
                    <c:v>5.4671747731345706E-2</c:v>
                  </c:pt>
                  <c:pt idx="141">
                    <c:v>0.10579382464649405</c:v>
                  </c:pt>
                  <c:pt idx="142">
                    <c:v>0.21853375025382296</c:v>
                  </c:pt>
                  <c:pt idx="143">
                    <c:v>0.13292604460124904</c:v>
                  </c:pt>
                  <c:pt idx="144">
                    <c:v>8.2245567256437918E-2</c:v>
                  </c:pt>
                  <c:pt idx="145">
                    <c:v>0.12035087591427486</c:v>
                  </c:pt>
                  <c:pt idx="146">
                    <c:v>8.7743945660084352E-2</c:v>
                  </c:pt>
                  <c:pt idx="147">
                    <c:v>0.20765917589485994</c:v>
                  </c:pt>
                  <c:pt idx="148">
                    <c:v>0.17208234462992775</c:v>
                  </c:pt>
                  <c:pt idx="149">
                    <c:v>8.6494701186449877E-2</c:v>
                  </c:pt>
                  <c:pt idx="150">
                    <c:v>0.20826985699647763</c:v>
                  </c:pt>
                  <c:pt idx="151">
                    <c:v>0.12078493283518352</c:v>
                  </c:pt>
                  <c:pt idx="152">
                    <c:v>0.15169377047196012</c:v>
                  </c:pt>
                  <c:pt idx="153">
                    <c:v>0.28239039171567648</c:v>
                  </c:pt>
                  <c:pt idx="154">
                    <c:v>0.10210452161061742</c:v>
                  </c:pt>
                  <c:pt idx="155">
                    <c:v>0.2059393114487845</c:v>
                  </c:pt>
                  <c:pt idx="156">
                    <c:v>0.12122018533781123</c:v>
                  </c:pt>
                  <c:pt idx="157">
                    <c:v>0.15254616787495281</c:v>
                  </c:pt>
                  <c:pt idx="158">
                    <c:v>0.18194596267390212</c:v>
                  </c:pt>
                  <c:pt idx="159">
                    <c:v>0.20044034856618326</c:v>
                  </c:pt>
                  <c:pt idx="160">
                    <c:v>0.2502245658070627</c:v>
                  </c:pt>
                  <c:pt idx="161">
                    <c:v>0.18035797736723452</c:v>
                  </c:pt>
                  <c:pt idx="162">
                    <c:v>0.25543949055174114</c:v>
                  </c:pt>
                  <c:pt idx="163">
                    <c:v>0.18593547267802255</c:v>
                  </c:pt>
                  <c:pt idx="164">
                    <c:v>0.18406611131148795</c:v>
                  </c:pt>
                  <c:pt idx="165">
                    <c:v>0.24228977141706562</c:v>
                  </c:pt>
                  <c:pt idx="166">
                    <c:v>0.1550945947908339</c:v>
                  </c:pt>
                  <c:pt idx="167">
                    <c:v>0.20259647907437356</c:v>
                  </c:pt>
                  <c:pt idx="168">
                    <c:v>0.23154049321878845</c:v>
                  </c:pt>
                  <c:pt idx="169">
                    <c:v>0.21699999999999997</c:v>
                  </c:pt>
                  <c:pt idx="170">
                    <c:v>0.14741212071377779</c:v>
                  </c:pt>
                  <c:pt idx="171">
                    <c:v>0.20139596156162878</c:v>
                  </c:pt>
                  <c:pt idx="172">
                    <c:v>0.16757187512626689</c:v>
                  </c:pt>
                  <c:pt idx="173">
                    <c:v>0.20139596156162878</c:v>
                  </c:pt>
                  <c:pt idx="174">
                    <c:v>0.27197487629068512</c:v>
                  </c:pt>
                  <c:pt idx="175">
                    <c:v>0.10471071260063701</c:v>
                  </c:pt>
                  <c:pt idx="176">
                    <c:v>0.29828900974278805</c:v>
                  </c:pt>
                  <c:pt idx="177">
                    <c:v>0.21540968718544878</c:v>
                  </c:pt>
                  <c:pt idx="178">
                    <c:v>0.26851877650051659</c:v>
                  </c:pt>
                  <c:pt idx="179">
                    <c:v>0.32701834810909031</c:v>
                  </c:pt>
                  <c:pt idx="180">
                    <c:v>0.20086562672592706</c:v>
                  </c:pt>
                  <c:pt idx="181">
                    <c:v>0.21592668508855772</c:v>
                  </c:pt>
                  <c:pt idx="182">
                    <c:v>0.13770620901034109</c:v>
                  </c:pt>
                  <c:pt idx="183">
                    <c:v>0.26404040094904602</c:v>
                  </c:pt>
                  <c:pt idx="184">
                    <c:v>0.24853772349484488</c:v>
                  </c:pt>
                  <c:pt idx="185">
                    <c:v>0.31381894992707537</c:v>
                  </c:pt>
                  <c:pt idx="186">
                    <c:v>0.24893573467865146</c:v>
                  </c:pt>
                  <c:pt idx="187">
                    <c:v>0.23677204226850657</c:v>
                  </c:pt>
                  <c:pt idx="188">
                    <c:v>0.34826857452259363</c:v>
                  </c:pt>
                  <c:pt idx="189">
                    <c:v>0.30750121950977694</c:v>
                  </c:pt>
                  <c:pt idx="190">
                    <c:v>0.24860209170479511</c:v>
                  </c:pt>
                  <c:pt idx="191">
                    <c:v>0.29794182877423148</c:v>
                  </c:pt>
                  <c:pt idx="192">
                    <c:v>0.3962251043703966</c:v>
                  </c:pt>
                  <c:pt idx="193">
                    <c:v>0.39677575530770398</c:v>
                  </c:pt>
                  <c:pt idx="194">
                    <c:v>0.29755055592845692</c:v>
                  </c:pt>
                  <c:pt idx="195">
                    <c:v>0.30894821572554898</c:v>
                  </c:pt>
                  <c:pt idx="196">
                    <c:v>0.35419203830690382</c:v>
                  </c:pt>
                  <c:pt idx="197">
                    <c:v>0.31435860626572903</c:v>
                  </c:pt>
                  <c:pt idx="198">
                    <c:v>0.34895033075401066</c:v>
                  </c:pt>
                  <c:pt idx="199">
                    <c:v>0.33188702897220623</c:v>
                  </c:pt>
                  <c:pt idx="200">
                    <c:v>0.31728378464712259</c:v>
                  </c:pt>
                  <c:pt idx="201">
                    <c:v>0.3000572167659572</c:v>
                  </c:pt>
                  <c:pt idx="202">
                    <c:v>0.38559564312891215</c:v>
                  </c:pt>
                  <c:pt idx="203">
                    <c:v>0.33508257688714976</c:v>
                  </c:pt>
                  <c:pt idx="204">
                    <c:v>0.40216580328681972</c:v>
                  </c:pt>
                  <c:pt idx="205">
                    <c:v>0.47925358631939197</c:v>
                  </c:pt>
                  <c:pt idx="206">
                    <c:v>0.38099999999999984</c:v>
                  </c:pt>
                  <c:pt idx="207">
                    <c:v>0.42903884827988648</c:v>
                  </c:pt>
                  <c:pt idx="208">
                    <c:v>0.3957436038649268</c:v>
                  </c:pt>
                  <c:pt idx="209">
                    <c:v>0.46803240628543463</c:v>
                  </c:pt>
                  <c:pt idx="210">
                    <c:v>0.33948195828349897</c:v>
                  </c:pt>
                  <c:pt idx="211">
                    <c:v>0.42752816671341498</c:v>
                  </c:pt>
                  <c:pt idx="212">
                    <c:v>0.39671274242202115</c:v>
                  </c:pt>
                  <c:pt idx="213">
                    <c:v>0.34238915481266696</c:v>
                  </c:pt>
                  <c:pt idx="214">
                    <c:v>0.41533640983344366</c:v>
                  </c:pt>
                  <c:pt idx="215">
                    <c:v>0.49594488941144832</c:v>
                  </c:pt>
                  <c:pt idx="216">
                    <c:v>0.48094213096102845</c:v>
                  </c:pt>
                  <c:pt idx="217">
                    <c:v>0.45072201336670181</c:v>
                  </c:pt>
                  <c:pt idx="218">
                    <c:v>0.44862122107630931</c:v>
                  </c:pt>
                  <c:pt idx="219">
                    <c:v>0.50066256101290363</c:v>
                  </c:pt>
                  <c:pt idx="220">
                    <c:v>0.45347583544587378</c:v>
                  </c:pt>
                  <c:pt idx="221">
                    <c:v>0.45762903462666243</c:v>
                  </c:pt>
                  <c:pt idx="222">
                    <c:v>0.44756042422596853</c:v>
                  </c:pt>
                  <c:pt idx="223">
                    <c:v>0.49268685118778416</c:v>
                  </c:pt>
                  <c:pt idx="224">
                    <c:v>0.47102476934162851</c:v>
                  </c:pt>
                  <c:pt idx="225">
                    <c:v>0.54354791263819058</c:v>
                  </c:pt>
                  <c:pt idx="226">
                    <c:v>0.56622463151414648</c:v>
                  </c:pt>
                  <c:pt idx="227">
                    <c:v>0.3509548878892173</c:v>
                  </c:pt>
                  <c:pt idx="228">
                    <c:v>0.56622463151414804</c:v>
                  </c:pt>
                  <c:pt idx="229">
                    <c:v>0.54997302964175465</c:v>
                  </c:pt>
                  <c:pt idx="230">
                    <c:v>0.5928203775175056</c:v>
                  </c:pt>
                  <c:pt idx="231">
                    <c:v>0.55396961408847523</c:v>
                  </c:pt>
                  <c:pt idx="232">
                    <c:v>0.52961526916558155</c:v>
                  </c:pt>
                  <c:pt idx="233">
                    <c:v>0.57096322123232923</c:v>
                  </c:pt>
                  <c:pt idx="234">
                    <c:v>0.56299585552056663</c:v>
                  </c:pt>
                  <c:pt idx="235">
                    <c:v>0.60552896985473259</c:v>
                  </c:pt>
                  <c:pt idx="236">
                    <c:v>0.61471971933014613</c:v>
                  </c:pt>
                  <c:pt idx="237">
                    <c:v>0.59114916335332279</c:v>
                  </c:pt>
                  <c:pt idx="238">
                    <c:v>0.59650174629528907</c:v>
                  </c:pt>
                  <c:pt idx="239">
                    <c:v>0.64115624720760045</c:v>
                  </c:pt>
                  <c:pt idx="240">
                    <c:v>0.48542867653240379</c:v>
                  </c:pt>
                  <c:pt idx="241">
                    <c:v>0.66040164546534186</c:v>
                  </c:pt>
                  <c:pt idx="242">
                    <c:v>0.53485418573663057</c:v>
                  </c:pt>
                  <c:pt idx="243">
                    <c:v>0.56071947828957436</c:v>
                  </c:pt>
                  <c:pt idx="244">
                    <c:v>0.64585163414930957</c:v>
                  </c:pt>
                  <c:pt idx="245">
                    <c:v>0.62488158878302746</c:v>
                  </c:pt>
                  <c:pt idx="246">
                    <c:v>0.59316551933952766</c:v>
                  </c:pt>
                  <c:pt idx="247">
                    <c:v>0.6481530169129297</c:v>
                  </c:pt>
                  <c:pt idx="248">
                    <c:v>0.65748029121284912</c:v>
                  </c:pt>
                  <c:pt idx="249">
                    <c:v>0.54220783223163815</c:v>
                  </c:pt>
                  <c:pt idx="250">
                    <c:v>0.59254479436860596</c:v>
                  </c:pt>
                  <c:pt idx="251">
                    <c:v>0.58745978585772218</c:v>
                  </c:pt>
                  <c:pt idx="252">
                    <c:v>0.5585269316096888</c:v>
                  </c:pt>
                  <c:pt idx="253">
                    <c:v>0.58216177591227125</c:v>
                  </c:pt>
                  <c:pt idx="254">
                    <c:v>0.6325079709642677</c:v>
                  </c:pt>
                  <c:pt idx="255">
                    <c:v>0.59111673973928447</c:v>
                  </c:pt>
                  <c:pt idx="256">
                    <c:v>0.56037249516133092</c:v>
                  </c:pt>
                  <c:pt idx="257">
                    <c:v>0.56568188940428321</c:v>
                  </c:pt>
                  <c:pt idx="258">
                    <c:v>0.54663241762632409</c:v>
                  </c:pt>
                  <c:pt idx="259">
                    <c:v>0.58898670047237534</c:v>
                  </c:pt>
                  <c:pt idx="260">
                    <c:v>0.59310398188962865</c:v>
                  </c:pt>
                  <c:pt idx="261">
                    <c:v>0.55792203756438674</c:v>
                  </c:pt>
                  <c:pt idx="262">
                    <c:v>0.55385557684291353</c:v>
                  </c:pt>
                  <c:pt idx="263">
                    <c:v>0.60663333241753137</c:v>
                  </c:pt>
                  <c:pt idx="264">
                    <c:v>0.55681624736831292</c:v>
                  </c:pt>
                  <c:pt idx="265">
                    <c:v>0.69940069583417763</c:v>
                  </c:pt>
                  <c:pt idx="266">
                    <c:v>0.6341429912356773</c:v>
                  </c:pt>
                  <c:pt idx="267">
                    <c:v>0.55244939436416096</c:v>
                  </c:pt>
                  <c:pt idx="268">
                    <c:v>0.63140399111820655</c:v>
                  </c:pt>
                  <c:pt idx="269">
                    <c:v>0.60829022678323597</c:v>
                  </c:pt>
                  <c:pt idx="270">
                    <c:v>0.56659450520926502</c:v>
                  </c:pt>
                  <c:pt idx="271">
                    <c:v>0.54420859971154434</c:v>
                  </c:pt>
                  <c:pt idx="272">
                    <c:v>0.62191183726741495</c:v>
                  </c:pt>
                  <c:pt idx="273">
                    <c:v>0.59703629147090365</c:v>
                  </c:pt>
                  <c:pt idx="274">
                    <c:v>0.59252032313949543</c:v>
                  </c:pt>
                  <c:pt idx="275">
                    <c:v>0.6898422524993193</c:v>
                  </c:pt>
                  <c:pt idx="276">
                    <c:v>0.69099228167421145</c:v>
                  </c:pt>
                  <c:pt idx="277">
                    <c:v>0.53703475989300209</c:v>
                  </c:pt>
                  <c:pt idx="278">
                    <c:v>0.64720398639068799</c:v>
                  </c:pt>
                  <c:pt idx="279">
                    <c:v>0.63184992943999951</c:v>
                  </c:pt>
                  <c:pt idx="280">
                    <c:v>0.61803910340150292</c:v>
                  </c:pt>
                  <c:pt idx="281">
                    <c:v>0.53811182233187804</c:v>
                  </c:pt>
                </c:numCache>
              </c:numRef>
            </c:minus>
            <c:spPr>
              <a:ln>
                <a:solidFill>
                  <a:srgbClr val="7030A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subtracted!$E$52:$LA$52</c:f>
              <c:numCache>
                <c:formatCode>General</c:formatCode>
                <c:ptCount val="309"/>
                <c:pt idx="0">
                  <c:v>0</c:v>
                </c:pt>
                <c:pt idx="1">
                  <c:v>0.14800000000000027</c:v>
                </c:pt>
                <c:pt idx="2">
                  <c:v>0.43499999999999989</c:v>
                </c:pt>
                <c:pt idx="3">
                  <c:v>0.54266666666666674</c:v>
                </c:pt>
                <c:pt idx="4">
                  <c:v>0.64399999999999957</c:v>
                </c:pt>
                <c:pt idx="5">
                  <c:v>0.69633333333333347</c:v>
                </c:pt>
                <c:pt idx="6">
                  <c:v>0.71199999999999974</c:v>
                </c:pt>
                <c:pt idx="7">
                  <c:v>0.72866666666666668</c:v>
                </c:pt>
                <c:pt idx="8">
                  <c:v>0.72533333333333283</c:v>
                </c:pt>
                <c:pt idx="9">
                  <c:v>0.79499999999999993</c:v>
                </c:pt>
                <c:pt idx="10">
                  <c:v>0.80933333333333302</c:v>
                </c:pt>
                <c:pt idx="11">
                  <c:v>0.7553333333333333</c:v>
                </c:pt>
                <c:pt idx="12">
                  <c:v>0.74700000000000044</c:v>
                </c:pt>
                <c:pt idx="13">
                  <c:v>0.79033333333333344</c:v>
                </c:pt>
                <c:pt idx="14">
                  <c:v>0.77366666666666661</c:v>
                </c:pt>
                <c:pt idx="15">
                  <c:v>0.8313333333333327</c:v>
                </c:pt>
                <c:pt idx="16">
                  <c:v>0.70766666666666644</c:v>
                </c:pt>
                <c:pt idx="17">
                  <c:v>0.76966666666666705</c:v>
                </c:pt>
                <c:pt idx="18">
                  <c:v>0.76666666666666627</c:v>
                </c:pt>
                <c:pt idx="19">
                  <c:v>0.69666666666666666</c:v>
                </c:pt>
                <c:pt idx="20">
                  <c:v>0.79399999999999993</c:v>
                </c:pt>
                <c:pt idx="21">
                  <c:v>0.84166666666666623</c:v>
                </c:pt>
                <c:pt idx="22">
                  <c:v>0.75866666666666716</c:v>
                </c:pt>
                <c:pt idx="23">
                  <c:v>0.79733333333333312</c:v>
                </c:pt>
                <c:pt idx="24">
                  <c:v>0.79033333333333344</c:v>
                </c:pt>
                <c:pt idx="25">
                  <c:v>0.7553333333333333</c:v>
                </c:pt>
                <c:pt idx="26">
                  <c:v>0.75933333333333353</c:v>
                </c:pt>
                <c:pt idx="27">
                  <c:v>0.77333333333333343</c:v>
                </c:pt>
                <c:pt idx="28">
                  <c:v>0.81166666666666687</c:v>
                </c:pt>
                <c:pt idx="29">
                  <c:v>0.74333333333333285</c:v>
                </c:pt>
                <c:pt idx="30">
                  <c:v>0.75066666666666693</c:v>
                </c:pt>
                <c:pt idx="31">
                  <c:v>0.75799999999999967</c:v>
                </c:pt>
                <c:pt idx="32">
                  <c:v>0.76966666666666639</c:v>
                </c:pt>
                <c:pt idx="33">
                  <c:v>0.70900000000000019</c:v>
                </c:pt>
                <c:pt idx="34">
                  <c:v>0.72333333333333327</c:v>
                </c:pt>
                <c:pt idx="35">
                  <c:v>0.7466666666666667</c:v>
                </c:pt>
                <c:pt idx="36">
                  <c:v>0.76600000000000001</c:v>
                </c:pt>
                <c:pt idx="37">
                  <c:v>0.72199999999999953</c:v>
                </c:pt>
                <c:pt idx="38">
                  <c:v>0.80200000000000016</c:v>
                </c:pt>
                <c:pt idx="39">
                  <c:v>0.75166666666666693</c:v>
                </c:pt>
                <c:pt idx="40">
                  <c:v>0.75033333333333252</c:v>
                </c:pt>
                <c:pt idx="41">
                  <c:v>0.72366666666666646</c:v>
                </c:pt>
                <c:pt idx="42">
                  <c:v>0.79100000000000037</c:v>
                </c:pt>
                <c:pt idx="43">
                  <c:v>0.70900000000000019</c:v>
                </c:pt>
                <c:pt idx="44">
                  <c:v>0.74099999999999966</c:v>
                </c:pt>
                <c:pt idx="45">
                  <c:v>0.77566666666666662</c:v>
                </c:pt>
                <c:pt idx="46">
                  <c:v>0.74333333333333285</c:v>
                </c:pt>
                <c:pt idx="47">
                  <c:v>0.83300000000000018</c:v>
                </c:pt>
                <c:pt idx="48">
                  <c:v>0.75066666666666626</c:v>
                </c:pt>
                <c:pt idx="49">
                  <c:v>0.86933333333333351</c:v>
                </c:pt>
                <c:pt idx="50">
                  <c:v>0.83066666666666633</c:v>
                </c:pt>
                <c:pt idx="51">
                  <c:v>0.80799999999999983</c:v>
                </c:pt>
                <c:pt idx="52">
                  <c:v>0.83433333333333337</c:v>
                </c:pt>
                <c:pt idx="53">
                  <c:v>0.87266666666666681</c:v>
                </c:pt>
                <c:pt idx="54">
                  <c:v>0.79366666666666674</c:v>
                </c:pt>
                <c:pt idx="55">
                  <c:v>0.83766666666666667</c:v>
                </c:pt>
                <c:pt idx="56">
                  <c:v>0.92633333333333334</c:v>
                </c:pt>
                <c:pt idx="57">
                  <c:v>0.8056666666666672</c:v>
                </c:pt>
                <c:pt idx="58">
                  <c:v>0.85199999999999976</c:v>
                </c:pt>
                <c:pt idx="59">
                  <c:v>0.90166666666666673</c:v>
                </c:pt>
                <c:pt idx="60">
                  <c:v>0.91333333333333278</c:v>
                </c:pt>
                <c:pt idx="61">
                  <c:v>0.874</c:v>
                </c:pt>
                <c:pt idx="62">
                  <c:v>0.91966666666666674</c:v>
                </c:pt>
                <c:pt idx="63">
                  <c:v>0.92833333333333334</c:v>
                </c:pt>
                <c:pt idx="64">
                  <c:v>0.97466666666666646</c:v>
                </c:pt>
                <c:pt idx="65">
                  <c:v>0.92099999999999993</c:v>
                </c:pt>
                <c:pt idx="66">
                  <c:v>0.99200000000000033</c:v>
                </c:pt>
                <c:pt idx="67">
                  <c:v>0.93699999999999994</c:v>
                </c:pt>
                <c:pt idx="68">
                  <c:v>0.89899999999999969</c:v>
                </c:pt>
                <c:pt idx="69">
                  <c:v>1.002</c:v>
                </c:pt>
                <c:pt idx="70">
                  <c:v>0.96366666666666612</c:v>
                </c:pt>
                <c:pt idx="71">
                  <c:v>0.95266666666666622</c:v>
                </c:pt>
                <c:pt idx="72">
                  <c:v>0.98200000000000054</c:v>
                </c:pt>
                <c:pt idx="73">
                  <c:v>1.0206666666666664</c:v>
                </c:pt>
                <c:pt idx="74">
                  <c:v>1.0416666666666661</c:v>
                </c:pt>
                <c:pt idx="75">
                  <c:v>0.98433333333333317</c:v>
                </c:pt>
                <c:pt idx="76">
                  <c:v>1.0680000000000003</c:v>
                </c:pt>
                <c:pt idx="77">
                  <c:v>1.0183333333333333</c:v>
                </c:pt>
                <c:pt idx="78">
                  <c:v>1.0529999999999997</c:v>
                </c:pt>
                <c:pt idx="79">
                  <c:v>1.018</c:v>
                </c:pt>
                <c:pt idx="80">
                  <c:v>1.0756666666666668</c:v>
                </c:pt>
                <c:pt idx="81">
                  <c:v>1.0253333333333334</c:v>
                </c:pt>
                <c:pt idx="82">
                  <c:v>1.0216666666666665</c:v>
                </c:pt>
                <c:pt idx="83">
                  <c:v>1.0559999999999998</c:v>
                </c:pt>
                <c:pt idx="84">
                  <c:v>1.0746666666666662</c:v>
                </c:pt>
                <c:pt idx="85">
                  <c:v>0.99866666666666626</c:v>
                </c:pt>
                <c:pt idx="86">
                  <c:v>1.1003333333333334</c:v>
                </c:pt>
                <c:pt idx="87">
                  <c:v>1.1176666666666666</c:v>
                </c:pt>
                <c:pt idx="88">
                  <c:v>1.0879999999999999</c:v>
                </c:pt>
                <c:pt idx="89">
                  <c:v>1.077333333333333</c:v>
                </c:pt>
                <c:pt idx="90">
                  <c:v>1.1643333333333328</c:v>
                </c:pt>
                <c:pt idx="91">
                  <c:v>1.0716666666666665</c:v>
                </c:pt>
                <c:pt idx="92">
                  <c:v>1.1040000000000003</c:v>
                </c:pt>
                <c:pt idx="93">
                  <c:v>1.1363333333333336</c:v>
                </c:pt>
                <c:pt idx="94">
                  <c:v>1.0913333333333337</c:v>
                </c:pt>
                <c:pt idx="95">
                  <c:v>1.123</c:v>
                </c:pt>
                <c:pt idx="96">
                  <c:v>1.1513333333333329</c:v>
                </c:pt>
                <c:pt idx="97">
                  <c:v>1.2356666666666669</c:v>
                </c:pt>
                <c:pt idx="98">
                  <c:v>1.1976666666666667</c:v>
                </c:pt>
                <c:pt idx="99">
                  <c:v>1.1356666666666666</c:v>
                </c:pt>
                <c:pt idx="100">
                  <c:v>1.1546666666666667</c:v>
                </c:pt>
                <c:pt idx="101">
                  <c:v>1.0739999999999992</c:v>
                </c:pt>
                <c:pt idx="102">
                  <c:v>1.1763333333333332</c:v>
                </c:pt>
                <c:pt idx="103">
                  <c:v>1.2003333333333337</c:v>
                </c:pt>
                <c:pt idx="104">
                  <c:v>1.1649999999999998</c:v>
                </c:pt>
                <c:pt idx="105">
                  <c:v>1.2109999999999992</c:v>
                </c:pt>
                <c:pt idx="106">
                  <c:v>1.136333333333333</c:v>
                </c:pt>
                <c:pt idx="107">
                  <c:v>1.1463333333333328</c:v>
                </c:pt>
                <c:pt idx="108">
                  <c:v>1.1943333333333328</c:v>
                </c:pt>
                <c:pt idx="109">
                  <c:v>1.171</c:v>
                </c:pt>
                <c:pt idx="110">
                  <c:v>1.2453333333333336</c:v>
                </c:pt>
                <c:pt idx="111">
                  <c:v>1.1969999999999998</c:v>
                </c:pt>
                <c:pt idx="112">
                  <c:v>1.1696666666666673</c:v>
                </c:pt>
                <c:pt idx="113">
                  <c:v>1.2540000000000002</c:v>
                </c:pt>
                <c:pt idx="114">
                  <c:v>1.218333333333333</c:v>
                </c:pt>
                <c:pt idx="115">
                  <c:v>1.2076666666666664</c:v>
                </c:pt>
                <c:pt idx="116">
                  <c:v>1.2076666666666664</c:v>
                </c:pt>
                <c:pt idx="117">
                  <c:v>1.2880000000000003</c:v>
                </c:pt>
                <c:pt idx="118">
                  <c:v>1.2746666666666666</c:v>
                </c:pt>
                <c:pt idx="119">
                  <c:v>1.2806666666666668</c:v>
                </c:pt>
                <c:pt idx="120">
                  <c:v>1.2776666666666667</c:v>
                </c:pt>
                <c:pt idx="121">
                  <c:v>1.2990000000000002</c:v>
                </c:pt>
                <c:pt idx="122">
                  <c:v>1.2693333333333339</c:v>
                </c:pt>
                <c:pt idx="123">
                  <c:v>1.1783333333333335</c:v>
                </c:pt>
                <c:pt idx="124">
                  <c:v>1.2236666666666671</c:v>
                </c:pt>
                <c:pt idx="125">
                  <c:v>1.2776666666666667</c:v>
                </c:pt>
                <c:pt idx="126">
                  <c:v>1.2793333333333337</c:v>
                </c:pt>
                <c:pt idx="127">
                  <c:v>1.3803333333333334</c:v>
                </c:pt>
                <c:pt idx="128">
                  <c:v>1.3883333333333336</c:v>
                </c:pt>
                <c:pt idx="129">
                  <c:v>1.3653333333333333</c:v>
                </c:pt>
                <c:pt idx="130">
                  <c:v>1.3586666666666662</c:v>
                </c:pt>
                <c:pt idx="131">
                  <c:v>1.3823333333333327</c:v>
                </c:pt>
                <c:pt idx="132">
                  <c:v>1.422666666666667</c:v>
                </c:pt>
                <c:pt idx="133">
                  <c:v>1.4443333333333335</c:v>
                </c:pt>
                <c:pt idx="134">
                  <c:v>1.3826666666666672</c:v>
                </c:pt>
                <c:pt idx="135">
                  <c:v>1.4206666666666667</c:v>
                </c:pt>
                <c:pt idx="136">
                  <c:v>1.4240000000000006</c:v>
                </c:pt>
                <c:pt idx="137">
                  <c:v>1.4473333333333336</c:v>
                </c:pt>
                <c:pt idx="138">
                  <c:v>1.45</c:v>
                </c:pt>
                <c:pt idx="139">
                  <c:v>1.4770000000000003</c:v>
                </c:pt>
                <c:pt idx="140">
                  <c:v>1.5390000000000004</c:v>
                </c:pt>
                <c:pt idx="141">
                  <c:v>1.4986666666666661</c:v>
                </c:pt>
                <c:pt idx="142">
                  <c:v>1.5229999999999997</c:v>
                </c:pt>
                <c:pt idx="143">
                  <c:v>1.5473333333333332</c:v>
                </c:pt>
                <c:pt idx="144">
                  <c:v>1.4793333333333336</c:v>
                </c:pt>
                <c:pt idx="145">
                  <c:v>1.533666666666667</c:v>
                </c:pt>
                <c:pt idx="146">
                  <c:v>1.593</c:v>
                </c:pt>
                <c:pt idx="147">
                  <c:v>1.5446666666666669</c:v>
                </c:pt>
                <c:pt idx="148">
                  <c:v>1.593333333333333</c:v>
                </c:pt>
                <c:pt idx="149">
                  <c:v>1.6093333333333326</c:v>
                </c:pt>
                <c:pt idx="150">
                  <c:v>1.6253333333333331</c:v>
                </c:pt>
                <c:pt idx="151">
                  <c:v>1.6390000000000005</c:v>
                </c:pt>
                <c:pt idx="152">
                  <c:v>1.6419999999999995</c:v>
                </c:pt>
                <c:pt idx="153">
                  <c:v>1.6636666666666666</c:v>
                </c:pt>
                <c:pt idx="154">
                  <c:v>1.763333333333333</c:v>
                </c:pt>
                <c:pt idx="155">
                  <c:v>1.704</c:v>
                </c:pt>
                <c:pt idx="156">
                  <c:v>1.7063333333333333</c:v>
                </c:pt>
                <c:pt idx="157">
                  <c:v>1.6766666666666665</c:v>
                </c:pt>
                <c:pt idx="158">
                  <c:v>1.6903333333333332</c:v>
                </c:pt>
                <c:pt idx="159">
                  <c:v>1.7226666666666663</c:v>
                </c:pt>
                <c:pt idx="160">
                  <c:v>1.7583333333333329</c:v>
                </c:pt>
                <c:pt idx="161">
                  <c:v>1.8229999999999997</c:v>
                </c:pt>
                <c:pt idx="162">
                  <c:v>1.7823333333333331</c:v>
                </c:pt>
                <c:pt idx="163">
                  <c:v>1.7609999999999999</c:v>
                </c:pt>
                <c:pt idx="164">
                  <c:v>1.8853333333333329</c:v>
                </c:pt>
                <c:pt idx="165">
                  <c:v>1.7823333333333331</c:v>
                </c:pt>
                <c:pt idx="166">
                  <c:v>1.809333333333333</c:v>
                </c:pt>
                <c:pt idx="167">
                  <c:v>1.8876666666666668</c:v>
                </c:pt>
                <c:pt idx="168">
                  <c:v>1.923</c:v>
                </c:pt>
                <c:pt idx="169">
                  <c:v>1.9769999999999996</c:v>
                </c:pt>
                <c:pt idx="170">
                  <c:v>1.9876666666666665</c:v>
                </c:pt>
                <c:pt idx="171">
                  <c:v>1.9853333333333338</c:v>
                </c:pt>
                <c:pt idx="172">
                  <c:v>1.9336666666666662</c:v>
                </c:pt>
                <c:pt idx="173">
                  <c:v>2.0823333333333331</c:v>
                </c:pt>
                <c:pt idx="174">
                  <c:v>2.0956666666666668</c:v>
                </c:pt>
                <c:pt idx="175">
                  <c:v>2.0743333333333336</c:v>
                </c:pt>
                <c:pt idx="176">
                  <c:v>2.0743333333333331</c:v>
                </c:pt>
                <c:pt idx="177">
                  <c:v>2.055333333333333</c:v>
                </c:pt>
                <c:pt idx="178">
                  <c:v>2.1443333333333339</c:v>
                </c:pt>
                <c:pt idx="179">
                  <c:v>2.0950000000000002</c:v>
                </c:pt>
                <c:pt idx="180">
                  <c:v>2.1739999999999999</c:v>
                </c:pt>
                <c:pt idx="181">
                  <c:v>2.2606666666666668</c:v>
                </c:pt>
                <c:pt idx="182">
                  <c:v>2.2279999999999998</c:v>
                </c:pt>
                <c:pt idx="183">
                  <c:v>2.2173333333333338</c:v>
                </c:pt>
                <c:pt idx="184">
                  <c:v>2.2449999999999997</c:v>
                </c:pt>
                <c:pt idx="185">
                  <c:v>2.2663333333333333</c:v>
                </c:pt>
                <c:pt idx="186">
                  <c:v>2.234</c:v>
                </c:pt>
                <c:pt idx="187">
                  <c:v>2.2330000000000001</c:v>
                </c:pt>
                <c:pt idx="188">
                  <c:v>2.36</c:v>
                </c:pt>
                <c:pt idx="189">
                  <c:v>2.3420000000000001</c:v>
                </c:pt>
                <c:pt idx="190">
                  <c:v>2.4090000000000003</c:v>
                </c:pt>
                <c:pt idx="191">
                  <c:v>2.3363333333333327</c:v>
                </c:pt>
                <c:pt idx="192">
                  <c:v>2.3856666666666673</c:v>
                </c:pt>
                <c:pt idx="193">
                  <c:v>2.4609999999999999</c:v>
                </c:pt>
                <c:pt idx="194">
                  <c:v>2.3613333333333331</c:v>
                </c:pt>
                <c:pt idx="195">
                  <c:v>2.5050000000000003</c:v>
                </c:pt>
                <c:pt idx="196">
                  <c:v>2.5049999999999994</c:v>
                </c:pt>
                <c:pt idx="197">
                  <c:v>2.5343333333333331</c:v>
                </c:pt>
                <c:pt idx="198">
                  <c:v>2.4723333333333333</c:v>
                </c:pt>
                <c:pt idx="199">
                  <c:v>2.5539999999999998</c:v>
                </c:pt>
                <c:pt idx="200">
                  <c:v>2.5039999999999996</c:v>
                </c:pt>
                <c:pt idx="201">
                  <c:v>2.5583333333333336</c:v>
                </c:pt>
                <c:pt idx="202">
                  <c:v>2.6349999999999998</c:v>
                </c:pt>
                <c:pt idx="203">
                  <c:v>2.6713333333333331</c:v>
                </c:pt>
                <c:pt idx="204">
                  <c:v>2.625666666666667</c:v>
                </c:pt>
                <c:pt idx="205">
                  <c:v>2.6739999999999999</c:v>
                </c:pt>
                <c:pt idx="206">
                  <c:v>2.6620000000000004</c:v>
                </c:pt>
                <c:pt idx="207">
                  <c:v>2.6326666666666667</c:v>
                </c:pt>
                <c:pt idx="208">
                  <c:v>2.6780000000000004</c:v>
                </c:pt>
                <c:pt idx="209">
                  <c:v>2.6513333333333331</c:v>
                </c:pt>
                <c:pt idx="210">
                  <c:v>2.6989999999999998</c:v>
                </c:pt>
                <c:pt idx="211">
                  <c:v>2.7126666666666668</c:v>
                </c:pt>
                <c:pt idx="212">
                  <c:v>2.714</c:v>
                </c:pt>
                <c:pt idx="213">
                  <c:v>2.8313333333333333</c:v>
                </c:pt>
                <c:pt idx="214">
                  <c:v>2.8136666666666668</c:v>
                </c:pt>
                <c:pt idx="215">
                  <c:v>2.8146666666666662</c:v>
                </c:pt>
                <c:pt idx="216">
                  <c:v>2.7903333333333329</c:v>
                </c:pt>
                <c:pt idx="217">
                  <c:v>2.8056666666666668</c:v>
                </c:pt>
                <c:pt idx="218">
                  <c:v>2.8580000000000005</c:v>
                </c:pt>
                <c:pt idx="219">
                  <c:v>2.855</c:v>
                </c:pt>
                <c:pt idx="220">
                  <c:v>2.8896666666666664</c:v>
                </c:pt>
                <c:pt idx="221">
                  <c:v>2.8816666666666664</c:v>
                </c:pt>
                <c:pt idx="222">
                  <c:v>2.9053333333333335</c:v>
                </c:pt>
                <c:pt idx="223">
                  <c:v>2.9243333333333332</c:v>
                </c:pt>
                <c:pt idx="224">
                  <c:v>2.8943333333333334</c:v>
                </c:pt>
                <c:pt idx="225">
                  <c:v>2.9976666666666669</c:v>
                </c:pt>
                <c:pt idx="226">
                  <c:v>3.0863333333333327</c:v>
                </c:pt>
                <c:pt idx="227">
                  <c:v>2.9466666666666668</c:v>
                </c:pt>
                <c:pt idx="228">
                  <c:v>2.8913333333333333</c:v>
                </c:pt>
                <c:pt idx="229">
                  <c:v>3.0873333333333335</c:v>
                </c:pt>
                <c:pt idx="230">
                  <c:v>3.0500000000000003</c:v>
                </c:pt>
                <c:pt idx="231">
                  <c:v>3.0826666666666664</c:v>
                </c:pt>
                <c:pt idx="232">
                  <c:v>3.0223333333333335</c:v>
                </c:pt>
                <c:pt idx="233">
                  <c:v>3.1850000000000001</c:v>
                </c:pt>
                <c:pt idx="234">
                  <c:v>3.1293333333333333</c:v>
                </c:pt>
                <c:pt idx="235">
                  <c:v>3.1293333333333333</c:v>
                </c:pt>
                <c:pt idx="236">
                  <c:v>3.1586666666666665</c:v>
                </c:pt>
                <c:pt idx="237">
                  <c:v>3.130666666666666</c:v>
                </c:pt>
                <c:pt idx="238">
                  <c:v>3.1713333333333331</c:v>
                </c:pt>
                <c:pt idx="239">
                  <c:v>3.1976666666666667</c:v>
                </c:pt>
                <c:pt idx="240">
                  <c:v>3.2470000000000003</c:v>
                </c:pt>
                <c:pt idx="241">
                  <c:v>3.2683333333333331</c:v>
                </c:pt>
                <c:pt idx="242">
                  <c:v>3.2900000000000005</c:v>
                </c:pt>
                <c:pt idx="243">
                  <c:v>3.1366666666666667</c:v>
                </c:pt>
                <c:pt idx="244">
                  <c:v>3.2793333333333337</c:v>
                </c:pt>
                <c:pt idx="245">
                  <c:v>3.3149999999999995</c:v>
                </c:pt>
                <c:pt idx="246">
                  <c:v>3.2376666666666662</c:v>
                </c:pt>
                <c:pt idx="247">
                  <c:v>3.1973333333333329</c:v>
                </c:pt>
                <c:pt idx="248">
                  <c:v>3.216333333333333</c:v>
                </c:pt>
                <c:pt idx="249">
                  <c:v>3.3553333333333328</c:v>
                </c:pt>
                <c:pt idx="250">
                  <c:v>3.3193333333333332</c:v>
                </c:pt>
                <c:pt idx="251">
                  <c:v>3.411</c:v>
                </c:pt>
                <c:pt idx="252">
                  <c:v>3.3443333333333332</c:v>
                </c:pt>
                <c:pt idx="253">
                  <c:v>3.3766666666666665</c:v>
                </c:pt>
                <c:pt idx="254">
                  <c:v>3.3616666666666664</c:v>
                </c:pt>
                <c:pt idx="255">
                  <c:v>3.4139999999999997</c:v>
                </c:pt>
                <c:pt idx="256">
                  <c:v>3.4326666666666665</c:v>
                </c:pt>
                <c:pt idx="257">
                  <c:v>3.3719999999999994</c:v>
                </c:pt>
                <c:pt idx="258">
                  <c:v>3.42</c:v>
                </c:pt>
                <c:pt idx="259">
                  <c:v>3.4233333333333333</c:v>
                </c:pt>
                <c:pt idx="260">
                  <c:v>3.4943333333333331</c:v>
                </c:pt>
                <c:pt idx="261">
                  <c:v>3.4000000000000004</c:v>
                </c:pt>
                <c:pt idx="262">
                  <c:v>3.4079999999999999</c:v>
                </c:pt>
                <c:pt idx="263">
                  <c:v>3.4989999999999992</c:v>
                </c:pt>
                <c:pt idx="264">
                  <c:v>3.4853333333333332</c:v>
                </c:pt>
                <c:pt idx="265">
                  <c:v>3.4773333333333336</c:v>
                </c:pt>
                <c:pt idx="266">
                  <c:v>3.5716666666666672</c:v>
                </c:pt>
                <c:pt idx="267">
                  <c:v>3.5563333333333333</c:v>
                </c:pt>
                <c:pt idx="268">
                  <c:v>3.5860000000000003</c:v>
                </c:pt>
                <c:pt idx="269">
                  <c:v>3.6119999999999997</c:v>
                </c:pt>
                <c:pt idx="270">
                  <c:v>3.4636666666666667</c:v>
                </c:pt>
                <c:pt idx="271">
                  <c:v>3.6029999999999998</c:v>
                </c:pt>
                <c:pt idx="272">
                  <c:v>3.5363333333333333</c:v>
                </c:pt>
                <c:pt idx="273">
                  <c:v>3.5706666666666664</c:v>
                </c:pt>
                <c:pt idx="274">
                  <c:v>3.6056666666666666</c:v>
                </c:pt>
                <c:pt idx="275">
                  <c:v>3.5826666666666664</c:v>
                </c:pt>
                <c:pt idx="276">
                  <c:v>3.6356666666666668</c:v>
                </c:pt>
                <c:pt idx="277">
                  <c:v>3.6043333333333329</c:v>
                </c:pt>
                <c:pt idx="278">
                  <c:v>3.6980000000000004</c:v>
                </c:pt>
                <c:pt idx="279">
                  <c:v>3.6833333333333331</c:v>
                </c:pt>
                <c:pt idx="280">
                  <c:v>3.6223333333333336</c:v>
                </c:pt>
                <c:pt idx="281">
                  <c:v>3.7346666666666661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subtracted!$C$53</c:f>
              <c:strCache>
                <c:ptCount val="1"/>
                <c:pt idx="0">
                  <c:v>HMDA7-1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subtracted!$E$70:$LA$70</c:f>
                <c:numCache>
                  <c:formatCode>General</c:formatCode>
                  <c:ptCount val="309"/>
                  <c:pt idx="0">
                    <c:v>5.4857390872455079E-2</c:v>
                  </c:pt>
                  <c:pt idx="1">
                    <c:v>4.6317743180484608E-2</c:v>
                  </c:pt>
                  <c:pt idx="2">
                    <c:v>5.8129166517334657E-2</c:v>
                  </c:pt>
                  <c:pt idx="3">
                    <c:v>5.8129166517334657E-2</c:v>
                  </c:pt>
                  <c:pt idx="4">
                    <c:v>5.8129166517334539E-2</c:v>
                  </c:pt>
                  <c:pt idx="5">
                    <c:v>7.5692359808195539E-2</c:v>
                  </c:pt>
                  <c:pt idx="6">
                    <c:v>5.7552874240418168E-2</c:v>
                  </c:pt>
                  <c:pt idx="7">
                    <c:v>4.9652123150307891E-2</c:v>
                  </c:pt>
                  <c:pt idx="8">
                    <c:v>9.099999999999929E-2</c:v>
                  </c:pt>
                  <c:pt idx="9">
                    <c:v>0.10892352056986325</c:v>
                  </c:pt>
                  <c:pt idx="10">
                    <c:v>6.880649194177349E-2</c:v>
                  </c:pt>
                  <c:pt idx="11">
                    <c:v>4.0149719799770042E-2</c:v>
                  </c:pt>
                  <c:pt idx="12">
                    <c:v>9.2028980942599425E-2</c:v>
                  </c:pt>
                  <c:pt idx="13">
                    <c:v>9.0205321350793663E-2</c:v>
                  </c:pt>
                  <c:pt idx="14">
                    <c:v>9.7370426721875514E-2</c:v>
                  </c:pt>
                  <c:pt idx="15">
                    <c:v>0.13063052221182167</c:v>
                  </c:pt>
                  <c:pt idx="16">
                    <c:v>9.0732206703756688E-2</c:v>
                  </c:pt>
                  <c:pt idx="17">
                    <c:v>0.10950038051684262</c:v>
                  </c:pt>
                  <c:pt idx="18">
                    <c:v>9.7139075556647983E-2</c:v>
                  </c:pt>
                  <c:pt idx="19">
                    <c:v>3.4871191548325214E-2</c:v>
                  </c:pt>
                  <c:pt idx="20">
                    <c:v>6.2292321624203922E-2</c:v>
                  </c:pt>
                  <c:pt idx="21">
                    <c:v>5.1961524227078547E-3</c:v>
                  </c:pt>
                  <c:pt idx="22">
                    <c:v>8.064944719794083E-2</c:v>
                  </c:pt>
                  <c:pt idx="23">
                    <c:v>9.6690227013902189E-2</c:v>
                  </c:pt>
                  <c:pt idx="24">
                    <c:v>5.3351038727781713E-2</c:v>
                  </c:pt>
                  <c:pt idx="25">
                    <c:v>7.6872188295462884E-2</c:v>
                  </c:pt>
                  <c:pt idx="26">
                    <c:v>0.14428213102575577</c:v>
                  </c:pt>
                  <c:pt idx="27">
                    <c:v>0.12020537980195965</c:v>
                  </c:pt>
                  <c:pt idx="28">
                    <c:v>0.11920151005754837</c:v>
                  </c:pt>
                  <c:pt idx="29">
                    <c:v>0.20611647192788696</c:v>
                  </c:pt>
                  <c:pt idx="30">
                    <c:v>0.16090162626068483</c:v>
                  </c:pt>
                  <c:pt idx="31">
                    <c:v>0.17313867274528733</c:v>
                  </c:pt>
                  <c:pt idx="32">
                    <c:v>0.23343592982515132</c:v>
                  </c:pt>
                  <c:pt idx="33">
                    <c:v>9.4495149787347174E-2</c:v>
                  </c:pt>
                  <c:pt idx="34">
                    <c:v>0.15783007740393878</c:v>
                  </c:pt>
                  <c:pt idx="35">
                    <c:v>0.18063222303896895</c:v>
                  </c:pt>
                  <c:pt idx="36">
                    <c:v>0.24034627796854566</c:v>
                  </c:pt>
                  <c:pt idx="37">
                    <c:v>0.15835719118499048</c:v>
                  </c:pt>
                  <c:pt idx="38">
                    <c:v>0.1492961263172394</c:v>
                  </c:pt>
                  <c:pt idx="39">
                    <c:v>0.15498064395272027</c:v>
                  </c:pt>
                  <c:pt idx="40">
                    <c:v>0.16425691258919059</c:v>
                  </c:pt>
                  <c:pt idx="41">
                    <c:v>0.10450996762669806</c:v>
                  </c:pt>
                  <c:pt idx="42">
                    <c:v>0.12718490476467639</c:v>
                  </c:pt>
                  <c:pt idx="43">
                    <c:v>9.529428104561187E-2</c:v>
                  </c:pt>
                  <c:pt idx="44">
                    <c:v>0.10767698608956809</c:v>
                  </c:pt>
                  <c:pt idx="45">
                    <c:v>0.14911181486835018</c:v>
                  </c:pt>
                  <c:pt idx="46">
                    <c:v>9.6624703535551817E-2</c:v>
                  </c:pt>
                  <c:pt idx="47">
                    <c:v>4.6317743180484608E-2</c:v>
                  </c:pt>
                  <c:pt idx="48">
                    <c:v>0.11411543862831801</c:v>
                  </c:pt>
                  <c:pt idx="49">
                    <c:v>7.996457549023471E-2</c:v>
                  </c:pt>
                  <c:pt idx="50">
                    <c:v>0.12987044826800812</c:v>
                  </c:pt>
                  <c:pt idx="51">
                    <c:v>8.8319495771507314E-2</c:v>
                  </c:pt>
                  <c:pt idx="52">
                    <c:v>0.16552039149301281</c:v>
                  </c:pt>
                  <c:pt idx="53">
                    <c:v>0.11438531374263086</c:v>
                  </c:pt>
                  <c:pt idx="54">
                    <c:v>0.14357228144736092</c:v>
                  </c:pt>
                  <c:pt idx="55">
                    <c:v>0.16630393861842352</c:v>
                  </c:pt>
                  <c:pt idx="56">
                    <c:v>0.20515116377929737</c:v>
                  </c:pt>
                  <c:pt idx="57">
                    <c:v>0.21382781234753709</c:v>
                  </c:pt>
                  <c:pt idx="58">
                    <c:v>0.18753488564353402</c:v>
                  </c:pt>
                  <c:pt idx="59">
                    <c:v>0.16625983680171694</c:v>
                  </c:pt>
                  <c:pt idx="60">
                    <c:v>0.2624982539624473</c:v>
                  </c:pt>
                  <c:pt idx="61">
                    <c:v>0.24888819444347557</c:v>
                  </c:pt>
                  <c:pt idx="62">
                    <c:v>0.27957884993921395</c:v>
                  </c:pt>
                  <c:pt idx="63">
                    <c:v>0.31298615517836159</c:v>
                  </c:pt>
                  <c:pt idx="64">
                    <c:v>0.36173240569975751</c:v>
                  </c:pt>
                  <c:pt idx="65">
                    <c:v>0.35013473597078837</c:v>
                  </c:pt>
                  <c:pt idx="66">
                    <c:v>0.42991316952767705</c:v>
                  </c:pt>
                  <c:pt idx="67">
                    <c:v>0.49307234087234486</c:v>
                  </c:pt>
                  <c:pt idx="68">
                    <c:v>0.45650739314933431</c:v>
                  </c:pt>
                  <c:pt idx="69">
                    <c:v>0.55060784593029555</c:v>
                  </c:pt>
                  <c:pt idx="70">
                    <c:v>0.59133944002859706</c:v>
                  </c:pt>
                  <c:pt idx="71">
                    <c:v>0.6431891893784708</c:v>
                  </c:pt>
                  <c:pt idx="72">
                    <c:v>0.63504645499364898</c:v>
                  </c:pt>
                  <c:pt idx="73">
                    <c:v>0.75217484669457102</c:v>
                  </c:pt>
                  <c:pt idx="74">
                    <c:v>0.8308483616160065</c:v>
                  </c:pt>
                  <c:pt idx="75">
                    <c:v>0.75763205669595046</c:v>
                  </c:pt>
                  <c:pt idx="76">
                    <c:v>0.84267490766012476</c:v>
                  </c:pt>
                  <c:pt idx="77">
                    <c:v>0.93234989855382855</c:v>
                  </c:pt>
                  <c:pt idx="78">
                    <c:v>0.96390819064888122</c:v>
                  </c:pt>
                  <c:pt idx="79">
                    <c:v>1.026974358654263</c:v>
                  </c:pt>
                  <c:pt idx="80">
                    <c:v>1.1146772328047858</c:v>
                  </c:pt>
                  <c:pt idx="81">
                    <c:v>1.204580563239062</c:v>
                  </c:pt>
                  <c:pt idx="82">
                    <c:v>1.2111863330360586</c:v>
                  </c:pt>
                  <c:pt idx="83">
                    <c:v>1.2680730788615209</c:v>
                  </c:pt>
                  <c:pt idx="84">
                    <c:v>1.3839798890639035</c:v>
                  </c:pt>
                  <c:pt idx="85">
                    <c:v>1.4053644841582329</c:v>
                  </c:pt>
                  <c:pt idx="86">
                    <c:v>1.5282150808486794</c:v>
                  </c:pt>
                  <c:pt idx="87">
                    <c:v>1.555362658674819</c:v>
                  </c:pt>
                  <c:pt idx="88">
                    <c:v>1.8058262190292096</c:v>
                  </c:pt>
                  <c:pt idx="89">
                    <c:v>1.8791245302001687</c:v>
                  </c:pt>
                  <c:pt idx="90">
                    <c:v>1.8600033154092332</c:v>
                  </c:pt>
                  <c:pt idx="91">
                    <c:v>2.0458077459363908</c:v>
                  </c:pt>
                  <c:pt idx="92">
                    <c:v>2.246814708277773</c:v>
                  </c:pt>
                  <c:pt idx="93">
                    <c:v>2.1978938403238084</c:v>
                  </c:pt>
                  <c:pt idx="94">
                    <c:v>2.3478662653566968</c:v>
                  </c:pt>
                  <c:pt idx="95">
                    <c:v>2.4641546894083857</c:v>
                  </c:pt>
                  <c:pt idx="96">
                    <c:v>2.5455787161272383</c:v>
                  </c:pt>
                  <c:pt idx="97">
                    <c:v>2.6688381991670709</c:v>
                  </c:pt>
                  <c:pt idx="98">
                    <c:v>2.7628812859042653</c:v>
                  </c:pt>
                  <c:pt idx="99">
                    <c:v>2.9408359922534499</c:v>
                  </c:pt>
                  <c:pt idx="100">
                    <c:v>3.0514039937925861</c:v>
                  </c:pt>
                  <c:pt idx="101">
                    <c:v>3.2746088316011126</c:v>
                  </c:pt>
                  <c:pt idx="102">
                    <c:v>3.2948420295971701</c:v>
                  </c:pt>
                  <c:pt idx="103">
                    <c:v>3.5580625345825494</c:v>
                  </c:pt>
                  <c:pt idx="104">
                    <c:v>3.6263243098211739</c:v>
                  </c:pt>
                  <c:pt idx="105">
                    <c:v>3.7601446780675896</c:v>
                  </c:pt>
                  <c:pt idx="106">
                    <c:v>3.7675501766178723</c:v>
                  </c:pt>
                  <c:pt idx="107">
                    <c:v>3.8760283796690631</c:v>
                  </c:pt>
                  <c:pt idx="108">
                    <c:v>3.9702036891491268</c:v>
                  </c:pt>
                  <c:pt idx="109">
                    <c:v>4.1723970728267616</c:v>
                  </c:pt>
                  <c:pt idx="110">
                    <c:v>4.2920526557813794</c:v>
                  </c:pt>
                  <c:pt idx="111">
                    <c:v>4.2653248801625097</c:v>
                  </c:pt>
                  <c:pt idx="112">
                    <c:v>4.4690941289408261</c:v>
                  </c:pt>
                  <c:pt idx="113">
                    <c:v>4.6716374359889414</c:v>
                  </c:pt>
                  <c:pt idx="114">
                    <c:v>4.8784940640871293</c:v>
                  </c:pt>
                  <c:pt idx="115">
                    <c:v>4.8031728402518823</c:v>
                  </c:pt>
                  <c:pt idx="116">
                    <c:v>4.9260835356294912</c:v>
                  </c:pt>
                  <c:pt idx="117">
                    <c:v>4.9893888737332688</c:v>
                  </c:pt>
                  <c:pt idx="118">
                    <c:v>5.1425871245252939</c:v>
                  </c:pt>
                  <c:pt idx="119">
                    <c:v>5.5862940607645521</c:v>
                  </c:pt>
                  <c:pt idx="120">
                    <c:v>5.5537582770588845</c:v>
                  </c:pt>
                  <c:pt idx="121">
                    <c:v>5.6582889934443372</c:v>
                  </c:pt>
                  <c:pt idx="122">
                    <c:v>5.8423588843320227</c:v>
                  </c:pt>
                  <c:pt idx="123">
                    <c:v>5.7653440776187326</c:v>
                  </c:pt>
                  <c:pt idx="124">
                    <c:v>5.8713066121037505</c:v>
                  </c:pt>
                  <c:pt idx="125">
                    <c:v>6.0950038829629403</c:v>
                  </c:pt>
                  <c:pt idx="126">
                    <c:v>6.4139621919683893</c:v>
                  </c:pt>
                  <c:pt idx="127">
                    <c:v>6.365216126207601</c:v>
                  </c:pt>
                  <c:pt idx="128">
                    <c:v>6.4822740094301317</c:v>
                  </c:pt>
                  <c:pt idx="129">
                    <c:v>6.8144005116615611</c:v>
                  </c:pt>
                  <c:pt idx="130">
                    <c:v>6.7878952064195355</c:v>
                  </c:pt>
                  <c:pt idx="131">
                    <c:v>7.030419214622504</c:v>
                  </c:pt>
                  <c:pt idx="132">
                    <c:v>7.1579602075824109</c:v>
                  </c:pt>
                  <c:pt idx="133">
                    <c:v>7.1684724314180039</c:v>
                  </c:pt>
                  <c:pt idx="134">
                    <c:v>7.3406133485788105</c:v>
                  </c:pt>
                  <c:pt idx="135">
                    <c:v>7.6423107107732777</c:v>
                  </c:pt>
                  <c:pt idx="136">
                    <c:v>7.5804973671476992</c:v>
                  </c:pt>
                  <c:pt idx="137">
                    <c:v>7.7102552703093572</c:v>
                  </c:pt>
                  <c:pt idx="138">
                    <c:v>7.5570800578000963</c:v>
                  </c:pt>
                  <c:pt idx="139">
                    <c:v>7.7111579545487192</c:v>
                  </c:pt>
                  <c:pt idx="140">
                    <c:v>7.5357854489982277</c:v>
                  </c:pt>
                  <c:pt idx="141">
                    <c:v>7.4590509003044803</c:v>
                  </c:pt>
                  <c:pt idx="142">
                    <c:v>7.2464796280676893</c:v>
                  </c:pt>
                  <c:pt idx="143">
                    <c:v>7.0420962078063125</c:v>
                  </c:pt>
                  <c:pt idx="144">
                    <c:v>6.8968089964369259</c:v>
                  </c:pt>
                  <c:pt idx="145">
                    <c:v>6.6692435353144282</c:v>
                  </c:pt>
                  <c:pt idx="146">
                    <c:v>6.7205791665103813</c:v>
                  </c:pt>
                  <c:pt idx="147">
                    <c:v>6.4877594745797991</c:v>
                  </c:pt>
                  <c:pt idx="148">
                    <c:v>6.2432921070003884</c:v>
                  </c:pt>
                  <c:pt idx="149">
                    <c:v>6.0186750479929962</c:v>
                  </c:pt>
                  <c:pt idx="150">
                    <c:v>5.7272690117832949</c:v>
                  </c:pt>
                  <c:pt idx="151">
                    <c:v>5.6936992368757879</c:v>
                  </c:pt>
                  <c:pt idx="152">
                    <c:v>5.4380786128925935</c:v>
                  </c:pt>
                  <c:pt idx="153">
                    <c:v>5.2467203406826926</c:v>
                  </c:pt>
                  <c:pt idx="154">
                    <c:v>4.9504386000973142</c:v>
                  </c:pt>
                  <c:pt idx="155">
                    <c:v>4.6792117213621482</c:v>
                  </c:pt>
                  <c:pt idx="156">
                    <c:v>4.48325298564931</c:v>
                  </c:pt>
                  <c:pt idx="157">
                    <c:v>4.2524003025742187</c:v>
                  </c:pt>
                  <c:pt idx="158">
                    <c:v>3.9719700821297104</c:v>
                  </c:pt>
                  <c:pt idx="159">
                    <c:v>3.7482961462509836</c:v>
                  </c:pt>
                  <c:pt idx="160">
                    <c:v>3.5532978109543989</c:v>
                  </c:pt>
                  <c:pt idx="161">
                    <c:v>3.3670701408395574</c:v>
                  </c:pt>
                  <c:pt idx="162">
                    <c:v>3.2045193087263462</c:v>
                  </c:pt>
                  <c:pt idx="163">
                    <c:v>3.1374082191091013</c:v>
                  </c:pt>
                  <c:pt idx="164">
                    <c:v>2.9873080412527457</c:v>
                  </c:pt>
                  <c:pt idx="165">
                    <c:v>2.6066080129803435</c:v>
                  </c:pt>
                  <c:pt idx="166">
                    <c:v>2.700652945739848</c:v>
                  </c:pt>
                  <c:pt idx="167">
                    <c:v>2.5098167927825599</c:v>
                  </c:pt>
                  <c:pt idx="168">
                    <c:v>2.4028189694606619</c:v>
                  </c:pt>
                  <c:pt idx="169">
                    <c:v>2.3365693512783507</c:v>
                  </c:pt>
                  <c:pt idx="170">
                    <c:v>2.2185082826079334</c:v>
                  </c:pt>
                  <c:pt idx="171">
                    <c:v>2.1056023682864042</c:v>
                  </c:pt>
                  <c:pt idx="172">
                    <c:v>2.1267468114470014</c:v>
                  </c:pt>
                  <c:pt idx="173">
                    <c:v>2.0447636375222755</c:v>
                  </c:pt>
                  <c:pt idx="174">
                    <c:v>1.9698558322882407</c:v>
                  </c:pt>
                  <c:pt idx="175">
                    <c:v>1.9000753493831057</c:v>
                  </c:pt>
                  <c:pt idx="176">
                    <c:v>2.0804663739972669</c:v>
                  </c:pt>
                  <c:pt idx="177">
                    <c:v>1.7002571374157893</c:v>
                  </c:pt>
                  <c:pt idx="178">
                    <c:v>1.7888913699085618</c:v>
                  </c:pt>
                  <c:pt idx="179">
                    <c:v>1.7602837839393966</c:v>
                  </c:pt>
                  <c:pt idx="180">
                    <c:v>1.7164105957880034</c:v>
                  </c:pt>
                  <c:pt idx="181">
                    <c:v>1.6680678443436681</c:v>
                  </c:pt>
                  <c:pt idx="182">
                    <c:v>1.7490243947221942</c:v>
                  </c:pt>
                  <c:pt idx="183">
                    <c:v>1.7187161875461945</c:v>
                  </c:pt>
                  <c:pt idx="184">
                    <c:v>1.7636871415682918</c:v>
                  </c:pt>
                  <c:pt idx="185">
                    <c:v>1.4846356455373135</c:v>
                  </c:pt>
                  <c:pt idx="186">
                    <c:v>1.4117234148373397</c:v>
                  </c:pt>
                  <c:pt idx="187">
                    <c:v>1.5437509514167116</c:v>
                  </c:pt>
                  <c:pt idx="188">
                    <c:v>1.5229730792105294</c:v>
                  </c:pt>
                  <c:pt idx="189">
                    <c:v>1.7615223529663178</c:v>
                  </c:pt>
                  <c:pt idx="190">
                    <c:v>1.4108296613458817</c:v>
                  </c:pt>
                  <c:pt idx="191">
                    <c:v>1.5029758259311194</c:v>
                  </c:pt>
                  <c:pt idx="192">
                    <c:v>1.6461498514209845</c:v>
                  </c:pt>
                  <c:pt idx="193">
                    <c:v>1.4345345354271999</c:v>
                  </c:pt>
                  <c:pt idx="194">
                    <c:v>1.3233824088297348</c:v>
                  </c:pt>
                  <c:pt idx="195">
                    <c:v>1.4444937983021351</c:v>
                  </c:pt>
                  <c:pt idx="196">
                    <c:v>1.279119619113082</c:v>
                  </c:pt>
                  <c:pt idx="197">
                    <c:v>1.2900857852613226</c:v>
                  </c:pt>
                  <c:pt idx="198">
                    <c:v>1.2591990840742096</c:v>
                  </c:pt>
                  <c:pt idx="199">
                    <c:v>1.4026476155233463</c:v>
                  </c:pt>
                  <c:pt idx="200">
                    <c:v>1.4597535180068322</c:v>
                  </c:pt>
                  <c:pt idx="201">
                    <c:v>1.4179415831878723</c:v>
                  </c:pt>
                  <c:pt idx="202">
                    <c:v>1.3860159931737184</c:v>
                  </c:pt>
                  <c:pt idx="203">
                    <c:v>1.3316395908803544</c:v>
                  </c:pt>
                  <c:pt idx="204">
                    <c:v>1.4538501756829432</c:v>
                  </c:pt>
                  <c:pt idx="205">
                    <c:v>1.3516716810428986</c:v>
                  </c:pt>
                  <c:pt idx="206">
                    <c:v>1.6375360555826932</c:v>
                  </c:pt>
                  <c:pt idx="207">
                    <c:v>1.3690030435807408</c:v>
                  </c:pt>
                  <c:pt idx="208">
                    <c:v>1.4518112825019645</c:v>
                  </c:pt>
                  <c:pt idx="209">
                    <c:v>1.5557578003446839</c:v>
                  </c:pt>
                  <c:pt idx="210">
                    <c:v>1.4962835070043821</c:v>
                  </c:pt>
                  <c:pt idx="211">
                    <c:v>1.4854484171454745</c:v>
                  </c:pt>
                  <c:pt idx="212">
                    <c:v>1.4717462417142408</c:v>
                  </c:pt>
                  <c:pt idx="213">
                    <c:v>1.475860539933679</c:v>
                  </c:pt>
                  <c:pt idx="214">
                    <c:v>1.6033976425079348</c:v>
                  </c:pt>
                  <c:pt idx="215">
                    <c:v>1.5687512018587659</c:v>
                  </c:pt>
                  <c:pt idx="216">
                    <c:v>1.3526921305308144</c:v>
                  </c:pt>
                  <c:pt idx="217">
                    <c:v>1.6301292382303085</c:v>
                  </c:pt>
                  <c:pt idx="218">
                    <c:v>1.7330155798491829</c:v>
                  </c:pt>
                  <c:pt idx="219">
                    <c:v>1.6910234573575049</c:v>
                  </c:pt>
                  <c:pt idx="220">
                    <c:v>1.6217599493554311</c:v>
                  </c:pt>
                  <c:pt idx="221">
                    <c:v>1.7007343511946016</c:v>
                  </c:pt>
                  <c:pt idx="222">
                    <c:v>1.6620079221632262</c:v>
                  </c:pt>
                  <c:pt idx="223">
                    <c:v>1.7585809620259159</c:v>
                  </c:pt>
                  <c:pt idx="224">
                    <c:v>1.6290331488339922</c:v>
                  </c:pt>
                  <c:pt idx="225">
                    <c:v>1.9472247773005908</c:v>
                  </c:pt>
                  <c:pt idx="226">
                    <c:v>1.7132603421546844</c:v>
                  </c:pt>
                  <c:pt idx="227">
                    <c:v>1.8201264608079635</c:v>
                  </c:pt>
                  <c:pt idx="228">
                    <c:v>1.8193659151840018</c:v>
                  </c:pt>
                  <c:pt idx="229">
                    <c:v>1.814475222573547</c:v>
                  </c:pt>
                  <c:pt idx="230">
                    <c:v>2.0037607974339946</c:v>
                  </c:pt>
                  <c:pt idx="231">
                    <c:v>1.9337143015450826</c:v>
                  </c:pt>
                  <c:pt idx="232">
                    <c:v>1.9673058565798356</c:v>
                  </c:pt>
                  <c:pt idx="233">
                    <c:v>2.0906129085350349</c:v>
                  </c:pt>
                  <c:pt idx="234">
                    <c:v>1.6912676705162106</c:v>
                  </c:pt>
                  <c:pt idx="235">
                    <c:v>1.9963477485982546</c:v>
                  </c:pt>
                  <c:pt idx="236">
                    <c:v>2.01295164704305</c:v>
                  </c:pt>
                  <c:pt idx="237">
                    <c:v>2.0742903204067962</c:v>
                  </c:pt>
                  <c:pt idx="238">
                    <c:v>1.7232887163792368</c:v>
                  </c:pt>
                  <c:pt idx="239">
                    <c:v>1.8119627479614451</c:v>
                  </c:pt>
                  <c:pt idx="240">
                    <c:v>1.8749950222156111</c:v>
                  </c:pt>
                  <c:pt idx="241">
                    <c:v>1.9237932148059271</c:v>
                  </c:pt>
                  <c:pt idx="242">
                    <c:v>1.7415812738236851</c:v>
                  </c:pt>
                  <c:pt idx="243">
                    <c:v>1.8031996561667829</c:v>
                  </c:pt>
                  <c:pt idx="244">
                    <c:v>1.8647987380233089</c:v>
                  </c:pt>
                  <c:pt idx="245">
                    <c:v>1.8954359217165153</c:v>
                  </c:pt>
                  <c:pt idx="246">
                    <c:v>1.9290625529861221</c:v>
                  </c:pt>
                  <c:pt idx="247">
                    <c:v>1.9842203338675193</c:v>
                  </c:pt>
                  <c:pt idx="248">
                    <c:v>1.9033639518844887</c:v>
                  </c:pt>
                  <c:pt idx="249">
                    <c:v>1.9361441922887139</c:v>
                  </c:pt>
                  <c:pt idx="250">
                    <c:v>1.8429020592532828</c:v>
                  </c:pt>
                  <c:pt idx="251">
                    <c:v>1.7696104091013907</c:v>
                  </c:pt>
                  <c:pt idx="252">
                    <c:v>1.8686466582351304</c:v>
                  </c:pt>
                  <c:pt idx="253">
                    <c:v>1.6817797120907352</c:v>
                  </c:pt>
                  <c:pt idx="254">
                    <c:v>1.78293353774054</c:v>
                  </c:pt>
                  <c:pt idx="255">
                    <c:v>1.6765501284880611</c:v>
                  </c:pt>
                  <c:pt idx="256">
                    <c:v>1.7359119601331556</c:v>
                  </c:pt>
                  <c:pt idx="257">
                    <c:v>1.6388548847696454</c:v>
                  </c:pt>
                  <c:pt idx="258">
                    <c:v>1.7399840037578886</c:v>
                  </c:pt>
                  <c:pt idx="259">
                    <c:v>1.7343013963360934</c:v>
                  </c:pt>
                  <c:pt idx="260">
                    <c:v>1.5509752845655935</c:v>
                  </c:pt>
                  <c:pt idx="261">
                    <c:v>1.7185582135421922</c:v>
                  </c:pt>
                  <c:pt idx="262">
                    <c:v>1.7401046903371458</c:v>
                  </c:pt>
                  <c:pt idx="263">
                    <c:v>1.5129779685551719</c:v>
                  </c:pt>
                  <c:pt idx="264">
                    <c:v>1.5429377822841699</c:v>
                  </c:pt>
                  <c:pt idx="265">
                    <c:v>1.7941932263090661</c:v>
                  </c:pt>
                  <c:pt idx="266">
                    <c:v>1.6786530314511059</c:v>
                  </c:pt>
                  <c:pt idx="267">
                    <c:v>1.6453599403575287</c:v>
                  </c:pt>
                  <c:pt idx="268">
                    <c:v>1.7288195394545913</c:v>
                  </c:pt>
                  <c:pt idx="269">
                    <c:v>1.4972993466015148</c:v>
                  </c:pt>
                  <c:pt idx="270">
                    <c:v>1.7439836581803172</c:v>
                  </c:pt>
                  <c:pt idx="271">
                    <c:v>1.7091475458056056</c:v>
                  </c:pt>
                  <c:pt idx="272">
                    <c:v>1.7119903621224022</c:v>
                  </c:pt>
                  <c:pt idx="273">
                    <c:v>1.7192009771984187</c:v>
                  </c:pt>
                  <c:pt idx="274">
                    <c:v>1.8977477001259475</c:v>
                  </c:pt>
                  <c:pt idx="275">
                    <c:v>1.6965569054214824</c:v>
                  </c:pt>
                  <c:pt idx="276">
                    <c:v>1.7960797124107051</c:v>
                  </c:pt>
                  <c:pt idx="277">
                    <c:v>1.8344986599431816</c:v>
                  </c:pt>
                  <c:pt idx="278">
                    <c:v>1.884806709806959</c:v>
                  </c:pt>
                  <c:pt idx="279">
                    <c:v>1.9829095625704478</c:v>
                  </c:pt>
                  <c:pt idx="280">
                    <c:v>1.9570495650340574</c:v>
                  </c:pt>
                  <c:pt idx="281">
                    <c:v>1.8026317797413125</c:v>
                  </c:pt>
                </c:numCache>
              </c:numRef>
            </c:plus>
            <c:minus>
              <c:numRef>
                <c:f>subtracted!$E$70:$LA$70</c:f>
                <c:numCache>
                  <c:formatCode>General</c:formatCode>
                  <c:ptCount val="309"/>
                  <c:pt idx="0">
                    <c:v>5.4857390872455079E-2</c:v>
                  </c:pt>
                  <c:pt idx="1">
                    <c:v>4.6317743180484608E-2</c:v>
                  </c:pt>
                  <c:pt idx="2">
                    <c:v>5.8129166517334657E-2</c:v>
                  </c:pt>
                  <c:pt idx="3">
                    <c:v>5.8129166517334657E-2</c:v>
                  </c:pt>
                  <c:pt idx="4">
                    <c:v>5.8129166517334539E-2</c:v>
                  </c:pt>
                  <c:pt idx="5">
                    <c:v>7.5692359808195539E-2</c:v>
                  </c:pt>
                  <c:pt idx="6">
                    <c:v>5.7552874240418168E-2</c:v>
                  </c:pt>
                  <c:pt idx="7">
                    <c:v>4.9652123150307891E-2</c:v>
                  </c:pt>
                  <c:pt idx="8">
                    <c:v>9.099999999999929E-2</c:v>
                  </c:pt>
                  <c:pt idx="9">
                    <c:v>0.10892352056986325</c:v>
                  </c:pt>
                  <c:pt idx="10">
                    <c:v>6.880649194177349E-2</c:v>
                  </c:pt>
                  <c:pt idx="11">
                    <c:v>4.0149719799770042E-2</c:v>
                  </c:pt>
                  <c:pt idx="12">
                    <c:v>9.2028980942599425E-2</c:v>
                  </c:pt>
                  <c:pt idx="13">
                    <c:v>9.0205321350793663E-2</c:v>
                  </c:pt>
                  <c:pt idx="14">
                    <c:v>9.7370426721875514E-2</c:v>
                  </c:pt>
                  <c:pt idx="15">
                    <c:v>0.13063052221182167</c:v>
                  </c:pt>
                  <c:pt idx="16">
                    <c:v>9.0732206703756688E-2</c:v>
                  </c:pt>
                  <c:pt idx="17">
                    <c:v>0.10950038051684262</c:v>
                  </c:pt>
                  <c:pt idx="18">
                    <c:v>9.7139075556647983E-2</c:v>
                  </c:pt>
                  <c:pt idx="19">
                    <c:v>3.4871191548325214E-2</c:v>
                  </c:pt>
                  <c:pt idx="20">
                    <c:v>6.2292321624203922E-2</c:v>
                  </c:pt>
                  <c:pt idx="21">
                    <c:v>5.1961524227078547E-3</c:v>
                  </c:pt>
                  <c:pt idx="22">
                    <c:v>8.064944719794083E-2</c:v>
                  </c:pt>
                  <c:pt idx="23">
                    <c:v>9.6690227013902189E-2</c:v>
                  </c:pt>
                  <c:pt idx="24">
                    <c:v>5.3351038727781713E-2</c:v>
                  </c:pt>
                  <c:pt idx="25">
                    <c:v>7.6872188295462884E-2</c:v>
                  </c:pt>
                  <c:pt idx="26">
                    <c:v>0.14428213102575577</c:v>
                  </c:pt>
                  <c:pt idx="27">
                    <c:v>0.12020537980195965</c:v>
                  </c:pt>
                  <c:pt idx="28">
                    <c:v>0.11920151005754837</c:v>
                  </c:pt>
                  <c:pt idx="29">
                    <c:v>0.20611647192788696</c:v>
                  </c:pt>
                  <c:pt idx="30">
                    <c:v>0.16090162626068483</c:v>
                  </c:pt>
                  <c:pt idx="31">
                    <c:v>0.17313867274528733</c:v>
                  </c:pt>
                  <c:pt idx="32">
                    <c:v>0.23343592982515132</c:v>
                  </c:pt>
                  <c:pt idx="33">
                    <c:v>9.4495149787347174E-2</c:v>
                  </c:pt>
                  <c:pt idx="34">
                    <c:v>0.15783007740393878</c:v>
                  </c:pt>
                  <c:pt idx="35">
                    <c:v>0.18063222303896895</c:v>
                  </c:pt>
                  <c:pt idx="36">
                    <c:v>0.24034627796854566</c:v>
                  </c:pt>
                  <c:pt idx="37">
                    <c:v>0.15835719118499048</c:v>
                  </c:pt>
                  <c:pt idx="38">
                    <c:v>0.1492961263172394</c:v>
                  </c:pt>
                  <c:pt idx="39">
                    <c:v>0.15498064395272027</c:v>
                  </c:pt>
                  <c:pt idx="40">
                    <c:v>0.16425691258919059</c:v>
                  </c:pt>
                  <c:pt idx="41">
                    <c:v>0.10450996762669806</c:v>
                  </c:pt>
                  <c:pt idx="42">
                    <c:v>0.12718490476467639</c:v>
                  </c:pt>
                  <c:pt idx="43">
                    <c:v>9.529428104561187E-2</c:v>
                  </c:pt>
                  <c:pt idx="44">
                    <c:v>0.10767698608956809</c:v>
                  </c:pt>
                  <c:pt idx="45">
                    <c:v>0.14911181486835018</c:v>
                  </c:pt>
                  <c:pt idx="46">
                    <c:v>9.6624703535551817E-2</c:v>
                  </c:pt>
                  <c:pt idx="47">
                    <c:v>4.6317743180484608E-2</c:v>
                  </c:pt>
                  <c:pt idx="48">
                    <c:v>0.11411543862831801</c:v>
                  </c:pt>
                  <c:pt idx="49">
                    <c:v>7.996457549023471E-2</c:v>
                  </c:pt>
                  <c:pt idx="50">
                    <c:v>0.12987044826800812</c:v>
                  </c:pt>
                  <c:pt idx="51">
                    <c:v>8.8319495771507314E-2</c:v>
                  </c:pt>
                  <c:pt idx="52">
                    <c:v>0.16552039149301281</c:v>
                  </c:pt>
                  <c:pt idx="53">
                    <c:v>0.11438531374263086</c:v>
                  </c:pt>
                  <c:pt idx="54">
                    <c:v>0.14357228144736092</c:v>
                  </c:pt>
                  <c:pt idx="55">
                    <c:v>0.16630393861842352</c:v>
                  </c:pt>
                  <c:pt idx="56">
                    <c:v>0.20515116377929737</c:v>
                  </c:pt>
                  <c:pt idx="57">
                    <c:v>0.21382781234753709</c:v>
                  </c:pt>
                  <c:pt idx="58">
                    <c:v>0.18753488564353402</c:v>
                  </c:pt>
                  <c:pt idx="59">
                    <c:v>0.16625983680171694</c:v>
                  </c:pt>
                  <c:pt idx="60">
                    <c:v>0.2624982539624473</c:v>
                  </c:pt>
                  <c:pt idx="61">
                    <c:v>0.24888819444347557</c:v>
                  </c:pt>
                  <c:pt idx="62">
                    <c:v>0.27957884993921395</c:v>
                  </c:pt>
                  <c:pt idx="63">
                    <c:v>0.31298615517836159</c:v>
                  </c:pt>
                  <c:pt idx="64">
                    <c:v>0.36173240569975751</c:v>
                  </c:pt>
                  <c:pt idx="65">
                    <c:v>0.35013473597078837</c:v>
                  </c:pt>
                  <c:pt idx="66">
                    <c:v>0.42991316952767705</c:v>
                  </c:pt>
                  <c:pt idx="67">
                    <c:v>0.49307234087234486</c:v>
                  </c:pt>
                  <c:pt idx="68">
                    <c:v>0.45650739314933431</c:v>
                  </c:pt>
                  <c:pt idx="69">
                    <c:v>0.55060784593029555</c:v>
                  </c:pt>
                  <c:pt idx="70">
                    <c:v>0.59133944002859706</c:v>
                  </c:pt>
                  <c:pt idx="71">
                    <c:v>0.6431891893784708</c:v>
                  </c:pt>
                  <c:pt idx="72">
                    <c:v>0.63504645499364898</c:v>
                  </c:pt>
                  <c:pt idx="73">
                    <c:v>0.75217484669457102</c:v>
                  </c:pt>
                  <c:pt idx="74">
                    <c:v>0.8308483616160065</c:v>
                  </c:pt>
                  <c:pt idx="75">
                    <c:v>0.75763205669595046</c:v>
                  </c:pt>
                  <c:pt idx="76">
                    <c:v>0.84267490766012476</c:v>
                  </c:pt>
                  <c:pt idx="77">
                    <c:v>0.93234989855382855</c:v>
                  </c:pt>
                  <c:pt idx="78">
                    <c:v>0.96390819064888122</c:v>
                  </c:pt>
                  <c:pt idx="79">
                    <c:v>1.026974358654263</c:v>
                  </c:pt>
                  <c:pt idx="80">
                    <c:v>1.1146772328047858</c:v>
                  </c:pt>
                  <c:pt idx="81">
                    <c:v>1.204580563239062</c:v>
                  </c:pt>
                  <c:pt idx="82">
                    <c:v>1.2111863330360586</c:v>
                  </c:pt>
                  <c:pt idx="83">
                    <c:v>1.2680730788615209</c:v>
                  </c:pt>
                  <c:pt idx="84">
                    <c:v>1.3839798890639035</c:v>
                  </c:pt>
                  <c:pt idx="85">
                    <c:v>1.4053644841582329</c:v>
                  </c:pt>
                  <c:pt idx="86">
                    <c:v>1.5282150808486794</c:v>
                  </c:pt>
                  <c:pt idx="87">
                    <c:v>1.555362658674819</c:v>
                  </c:pt>
                  <c:pt idx="88">
                    <c:v>1.8058262190292096</c:v>
                  </c:pt>
                  <c:pt idx="89">
                    <c:v>1.8791245302001687</c:v>
                  </c:pt>
                  <c:pt idx="90">
                    <c:v>1.8600033154092332</c:v>
                  </c:pt>
                  <c:pt idx="91">
                    <c:v>2.0458077459363908</c:v>
                  </c:pt>
                  <c:pt idx="92">
                    <c:v>2.246814708277773</c:v>
                  </c:pt>
                  <c:pt idx="93">
                    <c:v>2.1978938403238084</c:v>
                  </c:pt>
                  <c:pt idx="94">
                    <c:v>2.3478662653566968</c:v>
                  </c:pt>
                  <c:pt idx="95">
                    <c:v>2.4641546894083857</c:v>
                  </c:pt>
                  <c:pt idx="96">
                    <c:v>2.5455787161272383</c:v>
                  </c:pt>
                  <c:pt idx="97">
                    <c:v>2.6688381991670709</c:v>
                  </c:pt>
                  <c:pt idx="98">
                    <c:v>2.7628812859042653</c:v>
                  </c:pt>
                  <c:pt idx="99">
                    <c:v>2.9408359922534499</c:v>
                  </c:pt>
                  <c:pt idx="100">
                    <c:v>3.0514039937925861</c:v>
                  </c:pt>
                  <c:pt idx="101">
                    <c:v>3.2746088316011126</c:v>
                  </c:pt>
                  <c:pt idx="102">
                    <c:v>3.2948420295971701</c:v>
                  </c:pt>
                  <c:pt idx="103">
                    <c:v>3.5580625345825494</c:v>
                  </c:pt>
                  <c:pt idx="104">
                    <c:v>3.6263243098211739</c:v>
                  </c:pt>
                  <c:pt idx="105">
                    <c:v>3.7601446780675896</c:v>
                  </c:pt>
                  <c:pt idx="106">
                    <c:v>3.7675501766178723</c:v>
                  </c:pt>
                  <c:pt idx="107">
                    <c:v>3.8760283796690631</c:v>
                  </c:pt>
                  <c:pt idx="108">
                    <c:v>3.9702036891491268</c:v>
                  </c:pt>
                  <c:pt idx="109">
                    <c:v>4.1723970728267616</c:v>
                  </c:pt>
                  <c:pt idx="110">
                    <c:v>4.2920526557813794</c:v>
                  </c:pt>
                  <c:pt idx="111">
                    <c:v>4.2653248801625097</c:v>
                  </c:pt>
                  <c:pt idx="112">
                    <c:v>4.4690941289408261</c:v>
                  </c:pt>
                  <c:pt idx="113">
                    <c:v>4.6716374359889414</c:v>
                  </c:pt>
                  <c:pt idx="114">
                    <c:v>4.8784940640871293</c:v>
                  </c:pt>
                  <c:pt idx="115">
                    <c:v>4.8031728402518823</c:v>
                  </c:pt>
                  <c:pt idx="116">
                    <c:v>4.9260835356294912</c:v>
                  </c:pt>
                  <c:pt idx="117">
                    <c:v>4.9893888737332688</c:v>
                  </c:pt>
                  <c:pt idx="118">
                    <c:v>5.1425871245252939</c:v>
                  </c:pt>
                  <c:pt idx="119">
                    <c:v>5.5862940607645521</c:v>
                  </c:pt>
                  <c:pt idx="120">
                    <c:v>5.5537582770588845</c:v>
                  </c:pt>
                  <c:pt idx="121">
                    <c:v>5.6582889934443372</c:v>
                  </c:pt>
                  <c:pt idx="122">
                    <c:v>5.8423588843320227</c:v>
                  </c:pt>
                  <c:pt idx="123">
                    <c:v>5.7653440776187326</c:v>
                  </c:pt>
                  <c:pt idx="124">
                    <c:v>5.8713066121037505</c:v>
                  </c:pt>
                  <c:pt idx="125">
                    <c:v>6.0950038829629403</c:v>
                  </c:pt>
                  <c:pt idx="126">
                    <c:v>6.4139621919683893</c:v>
                  </c:pt>
                  <c:pt idx="127">
                    <c:v>6.365216126207601</c:v>
                  </c:pt>
                  <c:pt idx="128">
                    <c:v>6.4822740094301317</c:v>
                  </c:pt>
                  <c:pt idx="129">
                    <c:v>6.8144005116615611</c:v>
                  </c:pt>
                  <c:pt idx="130">
                    <c:v>6.7878952064195355</c:v>
                  </c:pt>
                  <c:pt idx="131">
                    <c:v>7.030419214622504</c:v>
                  </c:pt>
                  <c:pt idx="132">
                    <c:v>7.1579602075824109</c:v>
                  </c:pt>
                  <c:pt idx="133">
                    <c:v>7.1684724314180039</c:v>
                  </c:pt>
                  <c:pt idx="134">
                    <c:v>7.3406133485788105</c:v>
                  </c:pt>
                  <c:pt idx="135">
                    <c:v>7.6423107107732777</c:v>
                  </c:pt>
                  <c:pt idx="136">
                    <c:v>7.5804973671476992</c:v>
                  </c:pt>
                  <c:pt idx="137">
                    <c:v>7.7102552703093572</c:v>
                  </c:pt>
                  <c:pt idx="138">
                    <c:v>7.5570800578000963</c:v>
                  </c:pt>
                  <c:pt idx="139">
                    <c:v>7.7111579545487192</c:v>
                  </c:pt>
                  <c:pt idx="140">
                    <c:v>7.5357854489982277</c:v>
                  </c:pt>
                  <c:pt idx="141">
                    <c:v>7.4590509003044803</c:v>
                  </c:pt>
                  <c:pt idx="142">
                    <c:v>7.2464796280676893</c:v>
                  </c:pt>
                  <c:pt idx="143">
                    <c:v>7.0420962078063125</c:v>
                  </c:pt>
                  <c:pt idx="144">
                    <c:v>6.8968089964369259</c:v>
                  </c:pt>
                  <c:pt idx="145">
                    <c:v>6.6692435353144282</c:v>
                  </c:pt>
                  <c:pt idx="146">
                    <c:v>6.7205791665103813</c:v>
                  </c:pt>
                  <c:pt idx="147">
                    <c:v>6.4877594745797991</c:v>
                  </c:pt>
                  <c:pt idx="148">
                    <c:v>6.2432921070003884</c:v>
                  </c:pt>
                  <c:pt idx="149">
                    <c:v>6.0186750479929962</c:v>
                  </c:pt>
                  <c:pt idx="150">
                    <c:v>5.7272690117832949</c:v>
                  </c:pt>
                  <c:pt idx="151">
                    <c:v>5.6936992368757879</c:v>
                  </c:pt>
                  <c:pt idx="152">
                    <c:v>5.4380786128925935</c:v>
                  </c:pt>
                  <c:pt idx="153">
                    <c:v>5.2467203406826926</c:v>
                  </c:pt>
                  <c:pt idx="154">
                    <c:v>4.9504386000973142</c:v>
                  </c:pt>
                  <c:pt idx="155">
                    <c:v>4.6792117213621482</c:v>
                  </c:pt>
                  <c:pt idx="156">
                    <c:v>4.48325298564931</c:v>
                  </c:pt>
                  <c:pt idx="157">
                    <c:v>4.2524003025742187</c:v>
                  </c:pt>
                  <c:pt idx="158">
                    <c:v>3.9719700821297104</c:v>
                  </c:pt>
                  <c:pt idx="159">
                    <c:v>3.7482961462509836</c:v>
                  </c:pt>
                  <c:pt idx="160">
                    <c:v>3.5532978109543989</c:v>
                  </c:pt>
                  <c:pt idx="161">
                    <c:v>3.3670701408395574</c:v>
                  </c:pt>
                  <c:pt idx="162">
                    <c:v>3.2045193087263462</c:v>
                  </c:pt>
                  <c:pt idx="163">
                    <c:v>3.1374082191091013</c:v>
                  </c:pt>
                  <c:pt idx="164">
                    <c:v>2.9873080412527457</c:v>
                  </c:pt>
                  <c:pt idx="165">
                    <c:v>2.6066080129803435</c:v>
                  </c:pt>
                  <c:pt idx="166">
                    <c:v>2.700652945739848</c:v>
                  </c:pt>
                  <c:pt idx="167">
                    <c:v>2.5098167927825599</c:v>
                  </c:pt>
                  <c:pt idx="168">
                    <c:v>2.4028189694606619</c:v>
                  </c:pt>
                  <c:pt idx="169">
                    <c:v>2.3365693512783507</c:v>
                  </c:pt>
                  <c:pt idx="170">
                    <c:v>2.2185082826079334</c:v>
                  </c:pt>
                  <c:pt idx="171">
                    <c:v>2.1056023682864042</c:v>
                  </c:pt>
                  <c:pt idx="172">
                    <c:v>2.1267468114470014</c:v>
                  </c:pt>
                  <c:pt idx="173">
                    <c:v>2.0447636375222755</c:v>
                  </c:pt>
                  <c:pt idx="174">
                    <c:v>1.9698558322882407</c:v>
                  </c:pt>
                  <c:pt idx="175">
                    <c:v>1.9000753493831057</c:v>
                  </c:pt>
                  <c:pt idx="176">
                    <c:v>2.0804663739972669</c:v>
                  </c:pt>
                  <c:pt idx="177">
                    <c:v>1.7002571374157893</c:v>
                  </c:pt>
                  <c:pt idx="178">
                    <c:v>1.7888913699085618</c:v>
                  </c:pt>
                  <c:pt idx="179">
                    <c:v>1.7602837839393966</c:v>
                  </c:pt>
                  <c:pt idx="180">
                    <c:v>1.7164105957880034</c:v>
                  </c:pt>
                  <c:pt idx="181">
                    <c:v>1.6680678443436681</c:v>
                  </c:pt>
                  <c:pt idx="182">
                    <c:v>1.7490243947221942</c:v>
                  </c:pt>
                  <c:pt idx="183">
                    <c:v>1.7187161875461945</c:v>
                  </c:pt>
                  <c:pt idx="184">
                    <c:v>1.7636871415682918</c:v>
                  </c:pt>
                  <c:pt idx="185">
                    <c:v>1.4846356455373135</c:v>
                  </c:pt>
                  <c:pt idx="186">
                    <c:v>1.4117234148373397</c:v>
                  </c:pt>
                  <c:pt idx="187">
                    <c:v>1.5437509514167116</c:v>
                  </c:pt>
                  <c:pt idx="188">
                    <c:v>1.5229730792105294</c:v>
                  </c:pt>
                  <c:pt idx="189">
                    <c:v>1.7615223529663178</c:v>
                  </c:pt>
                  <c:pt idx="190">
                    <c:v>1.4108296613458817</c:v>
                  </c:pt>
                  <c:pt idx="191">
                    <c:v>1.5029758259311194</c:v>
                  </c:pt>
                  <c:pt idx="192">
                    <c:v>1.6461498514209845</c:v>
                  </c:pt>
                  <c:pt idx="193">
                    <c:v>1.4345345354271999</c:v>
                  </c:pt>
                  <c:pt idx="194">
                    <c:v>1.3233824088297348</c:v>
                  </c:pt>
                  <c:pt idx="195">
                    <c:v>1.4444937983021351</c:v>
                  </c:pt>
                  <c:pt idx="196">
                    <c:v>1.279119619113082</c:v>
                  </c:pt>
                  <c:pt idx="197">
                    <c:v>1.2900857852613226</c:v>
                  </c:pt>
                  <c:pt idx="198">
                    <c:v>1.2591990840742096</c:v>
                  </c:pt>
                  <c:pt idx="199">
                    <c:v>1.4026476155233463</c:v>
                  </c:pt>
                  <c:pt idx="200">
                    <c:v>1.4597535180068322</c:v>
                  </c:pt>
                  <c:pt idx="201">
                    <c:v>1.4179415831878723</c:v>
                  </c:pt>
                  <c:pt idx="202">
                    <c:v>1.3860159931737184</c:v>
                  </c:pt>
                  <c:pt idx="203">
                    <c:v>1.3316395908803544</c:v>
                  </c:pt>
                  <c:pt idx="204">
                    <c:v>1.4538501756829432</c:v>
                  </c:pt>
                  <c:pt idx="205">
                    <c:v>1.3516716810428986</c:v>
                  </c:pt>
                  <c:pt idx="206">
                    <c:v>1.6375360555826932</c:v>
                  </c:pt>
                  <c:pt idx="207">
                    <c:v>1.3690030435807408</c:v>
                  </c:pt>
                  <c:pt idx="208">
                    <c:v>1.4518112825019645</c:v>
                  </c:pt>
                  <c:pt idx="209">
                    <c:v>1.5557578003446839</c:v>
                  </c:pt>
                  <c:pt idx="210">
                    <c:v>1.4962835070043821</c:v>
                  </c:pt>
                  <c:pt idx="211">
                    <c:v>1.4854484171454745</c:v>
                  </c:pt>
                  <c:pt idx="212">
                    <c:v>1.4717462417142408</c:v>
                  </c:pt>
                  <c:pt idx="213">
                    <c:v>1.475860539933679</c:v>
                  </c:pt>
                  <c:pt idx="214">
                    <c:v>1.6033976425079348</c:v>
                  </c:pt>
                  <c:pt idx="215">
                    <c:v>1.5687512018587659</c:v>
                  </c:pt>
                  <c:pt idx="216">
                    <c:v>1.3526921305308144</c:v>
                  </c:pt>
                  <c:pt idx="217">
                    <c:v>1.6301292382303085</c:v>
                  </c:pt>
                  <c:pt idx="218">
                    <c:v>1.7330155798491829</c:v>
                  </c:pt>
                  <c:pt idx="219">
                    <c:v>1.6910234573575049</c:v>
                  </c:pt>
                  <c:pt idx="220">
                    <c:v>1.6217599493554311</c:v>
                  </c:pt>
                  <c:pt idx="221">
                    <c:v>1.7007343511946016</c:v>
                  </c:pt>
                  <c:pt idx="222">
                    <c:v>1.6620079221632262</c:v>
                  </c:pt>
                  <c:pt idx="223">
                    <c:v>1.7585809620259159</c:v>
                  </c:pt>
                  <c:pt idx="224">
                    <c:v>1.6290331488339922</c:v>
                  </c:pt>
                  <c:pt idx="225">
                    <c:v>1.9472247773005908</c:v>
                  </c:pt>
                  <c:pt idx="226">
                    <c:v>1.7132603421546844</c:v>
                  </c:pt>
                  <c:pt idx="227">
                    <c:v>1.8201264608079635</c:v>
                  </c:pt>
                  <c:pt idx="228">
                    <c:v>1.8193659151840018</c:v>
                  </c:pt>
                  <c:pt idx="229">
                    <c:v>1.814475222573547</c:v>
                  </c:pt>
                  <c:pt idx="230">
                    <c:v>2.0037607974339946</c:v>
                  </c:pt>
                  <c:pt idx="231">
                    <c:v>1.9337143015450826</c:v>
                  </c:pt>
                  <c:pt idx="232">
                    <c:v>1.9673058565798356</c:v>
                  </c:pt>
                  <c:pt idx="233">
                    <c:v>2.0906129085350349</c:v>
                  </c:pt>
                  <c:pt idx="234">
                    <c:v>1.6912676705162106</c:v>
                  </c:pt>
                  <c:pt idx="235">
                    <c:v>1.9963477485982546</c:v>
                  </c:pt>
                  <c:pt idx="236">
                    <c:v>2.01295164704305</c:v>
                  </c:pt>
                  <c:pt idx="237">
                    <c:v>2.0742903204067962</c:v>
                  </c:pt>
                  <c:pt idx="238">
                    <c:v>1.7232887163792368</c:v>
                  </c:pt>
                  <c:pt idx="239">
                    <c:v>1.8119627479614451</c:v>
                  </c:pt>
                  <c:pt idx="240">
                    <c:v>1.8749950222156111</c:v>
                  </c:pt>
                  <c:pt idx="241">
                    <c:v>1.9237932148059271</c:v>
                  </c:pt>
                  <c:pt idx="242">
                    <c:v>1.7415812738236851</c:v>
                  </c:pt>
                  <c:pt idx="243">
                    <c:v>1.8031996561667829</c:v>
                  </c:pt>
                  <c:pt idx="244">
                    <c:v>1.8647987380233089</c:v>
                  </c:pt>
                  <c:pt idx="245">
                    <c:v>1.8954359217165153</c:v>
                  </c:pt>
                  <c:pt idx="246">
                    <c:v>1.9290625529861221</c:v>
                  </c:pt>
                  <c:pt idx="247">
                    <c:v>1.9842203338675193</c:v>
                  </c:pt>
                  <c:pt idx="248">
                    <c:v>1.9033639518844887</c:v>
                  </c:pt>
                  <c:pt idx="249">
                    <c:v>1.9361441922887139</c:v>
                  </c:pt>
                  <c:pt idx="250">
                    <c:v>1.8429020592532828</c:v>
                  </c:pt>
                  <c:pt idx="251">
                    <c:v>1.7696104091013907</c:v>
                  </c:pt>
                  <c:pt idx="252">
                    <c:v>1.8686466582351304</c:v>
                  </c:pt>
                  <c:pt idx="253">
                    <c:v>1.6817797120907352</c:v>
                  </c:pt>
                  <c:pt idx="254">
                    <c:v>1.78293353774054</c:v>
                  </c:pt>
                  <c:pt idx="255">
                    <c:v>1.6765501284880611</c:v>
                  </c:pt>
                  <c:pt idx="256">
                    <c:v>1.7359119601331556</c:v>
                  </c:pt>
                  <c:pt idx="257">
                    <c:v>1.6388548847696454</c:v>
                  </c:pt>
                  <c:pt idx="258">
                    <c:v>1.7399840037578886</c:v>
                  </c:pt>
                  <c:pt idx="259">
                    <c:v>1.7343013963360934</c:v>
                  </c:pt>
                  <c:pt idx="260">
                    <c:v>1.5509752845655935</c:v>
                  </c:pt>
                  <c:pt idx="261">
                    <c:v>1.7185582135421922</c:v>
                  </c:pt>
                  <c:pt idx="262">
                    <c:v>1.7401046903371458</c:v>
                  </c:pt>
                  <c:pt idx="263">
                    <c:v>1.5129779685551719</c:v>
                  </c:pt>
                  <c:pt idx="264">
                    <c:v>1.5429377822841699</c:v>
                  </c:pt>
                  <c:pt idx="265">
                    <c:v>1.7941932263090661</c:v>
                  </c:pt>
                  <c:pt idx="266">
                    <c:v>1.6786530314511059</c:v>
                  </c:pt>
                  <c:pt idx="267">
                    <c:v>1.6453599403575287</c:v>
                  </c:pt>
                  <c:pt idx="268">
                    <c:v>1.7288195394545913</c:v>
                  </c:pt>
                  <c:pt idx="269">
                    <c:v>1.4972993466015148</c:v>
                  </c:pt>
                  <c:pt idx="270">
                    <c:v>1.7439836581803172</c:v>
                  </c:pt>
                  <c:pt idx="271">
                    <c:v>1.7091475458056056</c:v>
                  </c:pt>
                  <c:pt idx="272">
                    <c:v>1.7119903621224022</c:v>
                  </c:pt>
                  <c:pt idx="273">
                    <c:v>1.7192009771984187</c:v>
                  </c:pt>
                  <c:pt idx="274">
                    <c:v>1.8977477001259475</c:v>
                  </c:pt>
                  <c:pt idx="275">
                    <c:v>1.6965569054214824</c:v>
                  </c:pt>
                  <c:pt idx="276">
                    <c:v>1.7960797124107051</c:v>
                  </c:pt>
                  <c:pt idx="277">
                    <c:v>1.8344986599431816</c:v>
                  </c:pt>
                  <c:pt idx="278">
                    <c:v>1.884806709806959</c:v>
                  </c:pt>
                  <c:pt idx="279">
                    <c:v>1.9829095625704478</c:v>
                  </c:pt>
                  <c:pt idx="280">
                    <c:v>1.9570495650340574</c:v>
                  </c:pt>
                  <c:pt idx="281">
                    <c:v>1.8026317797413125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subtracted!$E$53:$LA$53</c:f>
              <c:numCache>
                <c:formatCode>General</c:formatCode>
                <c:ptCount val="309"/>
                <c:pt idx="0">
                  <c:v>3.266666666666692E-2</c:v>
                </c:pt>
                <c:pt idx="1">
                  <c:v>3.8666666666666551E-2</c:v>
                </c:pt>
                <c:pt idx="2">
                  <c:v>6.7000000000000171E-2</c:v>
                </c:pt>
                <c:pt idx="3">
                  <c:v>0.19599999999999973</c:v>
                </c:pt>
                <c:pt idx="4">
                  <c:v>0.26500000000000057</c:v>
                </c:pt>
                <c:pt idx="5">
                  <c:v>0.37233333333333363</c:v>
                </c:pt>
                <c:pt idx="6">
                  <c:v>0.38733333333333358</c:v>
                </c:pt>
                <c:pt idx="7">
                  <c:v>0.46933333333333316</c:v>
                </c:pt>
                <c:pt idx="8">
                  <c:v>0.47600000000000026</c:v>
                </c:pt>
                <c:pt idx="9">
                  <c:v>0.51133333333333353</c:v>
                </c:pt>
                <c:pt idx="10">
                  <c:v>0.48333333333333311</c:v>
                </c:pt>
                <c:pt idx="11">
                  <c:v>0.48299999999999993</c:v>
                </c:pt>
                <c:pt idx="12">
                  <c:v>0.50666666666666649</c:v>
                </c:pt>
                <c:pt idx="13">
                  <c:v>0.49599999999999983</c:v>
                </c:pt>
                <c:pt idx="14">
                  <c:v>0.53300000000000003</c:v>
                </c:pt>
                <c:pt idx="15">
                  <c:v>0.54766666666666686</c:v>
                </c:pt>
                <c:pt idx="16">
                  <c:v>0.48933333333333334</c:v>
                </c:pt>
                <c:pt idx="17">
                  <c:v>0.56266666666666687</c:v>
                </c:pt>
                <c:pt idx="18">
                  <c:v>0.53700000000000025</c:v>
                </c:pt>
                <c:pt idx="19">
                  <c:v>0.55399999999999971</c:v>
                </c:pt>
                <c:pt idx="20">
                  <c:v>0.47866666666666663</c:v>
                </c:pt>
                <c:pt idx="21">
                  <c:v>0.53699999999999959</c:v>
                </c:pt>
                <c:pt idx="22">
                  <c:v>0.60566666666666669</c:v>
                </c:pt>
                <c:pt idx="23">
                  <c:v>0.54599999999999993</c:v>
                </c:pt>
                <c:pt idx="24">
                  <c:v>0.57166666666666666</c:v>
                </c:pt>
                <c:pt idx="25">
                  <c:v>0.51533333333333309</c:v>
                </c:pt>
                <c:pt idx="26">
                  <c:v>0.5303333333333331</c:v>
                </c:pt>
                <c:pt idx="27">
                  <c:v>0.50033333333333374</c:v>
                </c:pt>
                <c:pt idx="28">
                  <c:v>0.49599999999999983</c:v>
                </c:pt>
                <c:pt idx="29">
                  <c:v>0.51500000000000001</c:v>
                </c:pt>
                <c:pt idx="30">
                  <c:v>0.58633333333333282</c:v>
                </c:pt>
                <c:pt idx="31">
                  <c:v>0.43100000000000033</c:v>
                </c:pt>
                <c:pt idx="32">
                  <c:v>0.5086666666666666</c:v>
                </c:pt>
                <c:pt idx="33">
                  <c:v>0.50166666666666637</c:v>
                </c:pt>
                <c:pt idx="34">
                  <c:v>0.48333333333333311</c:v>
                </c:pt>
                <c:pt idx="35">
                  <c:v>0.4759999999999997</c:v>
                </c:pt>
                <c:pt idx="36">
                  <c:v>0.45233333333333309</c:v>
                </c:pt>
                <c:pt idx="37">
                  <c:v>0.47200000000000014</c:v>
                </c:pt>
                <c:pt idx="38">
                  <c:v>0.45466666666666633</c:v>
                </c:pt>
                <c:pt idx="39">
                  <c:v>0.51300000000000046</c:v>
                </c:pt>
                <c:pt idx="40">
                  <c:v>0.47966666666666669</c:v>
                </c:pt>
                <c:pt idx="41">
                  <c:v>0.4326666666666667</c:v>
                </c:pt>
                <c:pt idx="42">
                  <c:v>0.45599999999999952</c:v>
                </c:pt>
                <c:pt idx="43">
                  <c:v>0.5129999999999999</c:v>
                </c:pt>
                <c:pt idx="44">
                  <c:v>0.42633333333333329</c:v>
                </c:pt>
                <c:pt idx="45">
                  <c:v>0.59033333333333304</c:v>
                </c:pt>
                <c:pt idx="46">
                  <c:v>0.59033333333333304</c:v>
                </c:pt>
                <c:pt idx="47">
                  <c:v>0.4326666666666667</c:v>
                </c:pt>
                <c:pt idx="48">
                  <c:v>0.56466666666666698</c:v>
                </c:pt>
                <c:pt idx="49">
                  <c:v>0.57566666666666677</c:v>
                </c:pt>
                <c:pt idx="50">
                  <c:v>0.53833333333333344</c:v>
                </c:pt>
                <c:pt idx="51">
                  <c:v>0.59033333333333304</c:v>
                </c:pt>
                <c:pt idx="52">
                  <c:v>0.59499999999999942</c:v>
                </c:pt>
                <c:pt idx="53">
                  <c:v>0.65499999999999992</c:v>
                </c:pt>
                <c:pt idx="54">
                  <c:v>0.66199999999999959</c:v>
                </c:pt>
                <c:pt idx="55">
                  <c:v>0.64200000000000002</c:v>
                </c:pt>
                <c:pt idx="56">
                  <c:v>0.65499999999999992</c:v>
                </c:pt>
                <c:pt idx="57">
                  <c:v>0.72766666666666657</c:v>
                </c:pt>
                <c:pt idx="58">
                  <c:v>0.82866666666666688</c:v>
                </c:pt>
                <c:pt idx="59">
                  <c:v>0.76966666666666639</c:v>
                </c:pt>
                <c:pt idx="60">
                  <c:v>0.792333333333333</c:v>
                </c:pt>
                <c:pt idx="61">
                  <c:v>0.86033333333333317</c:v>
                </c:pt>
                <c:pt idx="62">
                  <c:v>0.88433333333333286</c:v>
                </c:pt>
                <c:pt idx="63">
                  <c:v>0.95733333333333326</c:v>
                </c:pt>
                <c:pt idx="64">
                  <c:v>0.96133333333333348</c:v>
                </c:pt>
                <c:pt idx="65">
                  <c:v>1.0583333333333336</c:v>
                </c:pt>
                <c:pt idx="66">
                  <c:v>1.0546666666666666</c:v>
                </c:pt>
                <c:pt idx="67">
                  <c:v>1.1396666666666668</c:v>
                </c:pt>
                <c:pt idx="68">
                  <c:v>1.1770000000000003</c:v>
                </c:pt>
                <c:pt idx="69">
                  <c:v>1.2149999999999999</c:v>
                </c:pt>
                <c:pt idx="70">
                  <c:v>1.3493333333333339</c:v>
                </c:pt>
                <c:pt idx="71">
                  <c:v>1.4246666666666663</c:v>
                </c:pt>
                <c:pt idx="72">
                  <c:v>1.4430000000000003</c:v>
                </c:pt>
                <c:pt idx="73">
                  <c:v>1.4710000000000001</c:v>
                </c:pt>
                <c:pt idx="74">
                  <c:v>1.5780000000000001</c:v>
                </c:pt>
                <c:pt idx="75">
                  <c:v>1.6933333333333334</c:v>
                </c:pt>
                <c:pt idx="76">
                  <c:v>1.7879999999999996</c:v>
                </c:pt>
                <c:pt idx="77">
                  <c:v>1.8786666666666665</c:v>
                </c:pt>
                <c:pt idx="78">
                  <c:v>1.9019999999999999</c:v>
                </c:pt>
                <c:pt idx="79">
                  <c:v>2.0713333333333335</c:v>
                </c:pt>
                <c:pt idx="80">
                  <c:v>2.1516666666666668</c:v>
                </c:pt>
                <c:pt idx="81">
                  <c:v>2.2946666666666666</c:v>
                </c:pt>
                <c:pt idx="82">
                  <c:v>2.3886666666666669</c:v>
                </c:pt>
                <c:pt idx="83">
                  <c:v>2.5506666666666669</c:v>
                </c:pt>
                <c:pt idx="84">
                  <c:v>2.6446666666666663</c:v>
                </c:pt>
                <c:pt idx="85">
                  <c:v>2.7416666666666671</c:v>
                </c:pt>
                <c:pt idx="86">
                  <c:v>2.9633333333333334</c:v>
                </c:pt>
                <c:pt idx="87">
                  <c:v>3.0540000000000003</c:v>
                </c:pt>
                <c:pt idx="88">
                  <c:v>3.2613333333333334</c:v>
                </c:pt>
                <c:pt idx="89">
                  <c:v>3.3800000000000003</c:v>
                </c:pt>
                <c:pt idx="90">
                  <c:v>3.6223333333333332</c:v>
                </c:pt>
                <c:pt idx="91">
                  <c:v>3.7953333333333332</c:v>
                </c:pt>
                <c:pt idx="92">
                  <c:v>3.9353333333333329</c:v>
                </c:pt>
                <c:pt idx="93">
                  <c:v>4.0863333333333332</c:v>
                </c:pt>
                <c:pt idx="94">
                  <c:v>4.3719999999999999</c:v>
                </c:pt>
                <c:pt idx="95">
                  <c:v>4.5013333333333341</c:v>
                </c:pt>
                <c:pt idx="96">
                  <c:v>4.806</c:v>
                </c:pt>
                <c:pt idx="97">
                  <c:v>5.0486666666666666</c:v>
                </c:pt>
                <c:pt idx="98">
                  <c:v>5.2600000000000007</c:v>
                </c:pt>
                <c:pt idx="99">
                  <c:v>5.554666666666666</c:v>
                </c:pt>
                <c:pt idx="100">
                  <c:v>5.7993333333333332</c:v>
                </c:pt>
                <c:pt idx="101">
                  <c:v>6.0829999999999993</c:v>
                </c:pt>
                <c:pt idx="102">
                  <c:v>6.306</c:v>
                </c:pt>
                <c:pt idx="103">
                  <c:v>6.633</c:v>
                </c:pt>
                <c:pt idx="104">
                  <c:v>6.9529999999999994</c:v>
                </c:pt>
                <c:pt idx="105">
                  <c:v>7.2910000000000004</c:v>
                </c:pt>
                <c:pt idx="106">
                  <c:v>7.512666666666667</c:v>
                </c:pt>
                <c:pt idx="107">
                  <c:v>7.8950000000000005</c:v>
                </c:pt>
                <c:pt idx="108">
                  <c:v>8.1513333333333335</c:v>
                </c:pt>
                <c:pt idx="109">
                  <c:v>8.6483333333333352</c:v>
                </c:pt>
                <c:pt idx="110">
                  <c:v>8.952</c:v>
                </c:pt>
                <c:pt idx="111">
                  <c:v>9.2673333333333332</c:v>
                </c:pt>
                <c:pt idx="112">
                  <c:v>9.6103333333333314</c:v>
                </c:pt>
                <c:pt idx="113">
                  <c:v>10.052333333333332</c:v>
                </c:pt>
                <c:pt idx="114">
                  <c:v>10.400333333333334</c:v>
                </c:pt>
                <c:pt idx="115">
                  <c:v>10.810333333333332</c:v>
                </c:pt>
                <c:pt idx="116">
                  <c:v>11.21</c:v>
                </c:pt>
                <c:pt idx="117">
                  <c:v>11.757666666666665</c:v>
                </c:pt>
                <c:pt idx="118">
                  <c:v>12.076666666666668</c:v>
                </c:pt>
                <c:pt idx="119">
                  <c:v>12.629333333333335</c:v>
                </c:pt>
                <c:pt idx="120">
                  <c:v>13.012</c:v>
                </c:pt>
                <c:pt idx="121">
                  <c:v>13.454333333333333</c:v>
                </c:pt>
                <c:pt idx="122">
                  <c:v>13.978333333333333</c:v>
                </c:pt>
                <c:pt idx="123">
                  <c:v>14.366666666666667</c:v>
                </c:pt>
                <c:pt idx="124">
                  <c:v>14.923666666666668</c:v>
                </c:pt>
                <c:pt idx="125">
                  <c:v>15.398333333333333</c:v>
                </c:pt>
                <c:pt idx="126">
                  <c:v>15.958999999999998</c:v>
                </c:pt>
                <c:pt idx="127">
                  <c:v>16.325666666666667</c:v>
                </c:pt>
                <c:pt idx="128">
                  <c:v>16.981333333333332</c:v>
                </c:pt>
                <c:pt idx="129">
                  <c:v>17.409333333333333</c:v>
                </c:pt>
                <c:pt idx="130">
                  <c:v>17.955666666666669</c:v>
                </c:pt>
                <c:pt idx="131">
                  <c:v>18.538666666666668</c:v>
                </c:pt>
                <c:pt idx="132">
                  <c:v>19.034333333333333</c:v>
                </c:pt>
                <c:pt idx="133">
                  <c:v>19.683</c:v>
                </c:pt>
                <c:pt idx="134">
                  <c:v>20.170666666666666</c:v>
                </c:pt>
                <c:pt idx="135">
                  <c:v>20.675000000000001</c:v>
                </c:pt>
                <c:pt idx="136">
                  <c:v>21.219333333333335</c:v>
                </c:pt>
                <c:pt idx="137">
                  <c:v>21.842333333333332</c:v>
                </c:pt>
                <c:pt idx="138">
                  <c:v>22.274000000000001</c:v>
                </c:pt>
                <c:pt idx="139">
                  <c:v>22.937999999999999</c:v>
                </c:pt>
                <c:pt idx="140">
                  <c:v>23.382666666666665</c:v>
                </c:pt>
                <c:pt idx="141">
                  <c:v>23.770333333333337</c:v>
                </c:pt>
                <c:pt idx="142">
                  <c:v>24.277000000000001</c:v>
                </c:pt>
                <c:pt idx="143">
                  <c:v>24.75</c:v>
                </c:pt>
                <c:pt idx="144">
                  <c:v>25.119666666666664</c:v>
                </c:pt>
                <c:pt idx="145">
                  <c:v>25.692333333333334</c:v>
                </c:pt>
                <c:pt idx="146">
                  <c:v>26.239333333333335</c:v>
                </c:pt>
                <c:pt idx="147">
                  <c:v>26.73</c:v>
                </c:pt>
                <c:pt idx="148">
                  <c:v>27.253333333333334</c:v>
                </c:pt>
                <c:pt idx="149">
                  <c:v>27.693666666666662</c:v>
                </c:pt>
                <c:pt idx="150">
                  <c:v>28.295666666666666</c:v>
                </c:pt>
                <c:pt idx="151">
                  <c:v>28.810000000000002</c:v>
                </c:pt>
                <c:pt idx="152">
                  <c:v>29.172000000000001</c:v>
                </c:pt>
                <c:pt idx="153">
                  <c:v>29.658333333333331</c:v>
                </c:pt>
                <c:pt idx="154">
                  <c:v>30.164333333333332</c:v>
                </c:pt>
                <c:pt idx="155">
                  <c:v>30.680666666666667</c:v>
                </c:pt>
                <c:pt idx="156">
                  <c:v>31.003666666666664</c:v>
                </c:pt>
                <c:pt idx="157">
                  <c:v>31.614333333333335</c:v>
                </c:pt>
                <c:pt idx="158">
                  <c:v>31.812666666666669</c:v>
                </c:pt>
                <c:pt idx="159">
                  <c:v>32.320999999999998</c:v>
                </c:pt>
                <c:pt idx="160">
                  <c:v>32.483666666666672</c:v>
                </c:pt>
                <c:pt idx="161">
                  <c:v>33.121333333333332</c:v>
                </c:pt>
                <c:pt idx="162">
                  <c:v>33.288999999999994</c:v>
                </c:pt>
                <c:pt idx="163">
                  <c:v>33.591666666666661</c:v>
                </c:pt>
                <c:pt idx="164">
                  <c:v>33.733333333333327</c:v>
                </c:pt>
                <c:pt idx="165">
                  <c:v>34.129666666666672</c:v>
                </c:pt>
                <c:pt idx="166">
                  <c:v>34.420666666666669</c:v>
                </c:pt>
                <c:pt idx="167">
                  <c:v>34.573666666666668</c:v>
                </c:pt>
                <c:pt idx="168">
                  <c:v>34.844999999999999</c:v>
                </c:pt>
                <c:pt idx="169">
                  <c:v>35.178666666666665</c:v>
                </c:pt>
                <c:pt idx="170">
                  <c:v>35.168999999999997</c:v>
                </c:pt>
                <c:pt idx="171">
                  <c:v>35.579333333333331</c:v>
                </c:pt>
                <c:pt idx="172">
                  <c:v>35.633000000000003</c:v>
                </c:pt>
                <c:pt idx="173">
                  <c:v>35.903666666666666</c:v>
                </c:pt>
                <c:pt idx="174">
                  <c:v>36.152000000000001</c:v>
                </c:pt>
                <c:pt idx="175">
                  <c:v>36.347333333333331</c:v>
                </c:pt>
                <c:pt idx="176">
                  <c:v>36.649666666666668</c:v>
                </c:pt>
                <c:pt idx="177">
                  <c:v>36.660666666666664</c:v>
                </c:pt>
                <c:pt idx="178">
                  <c:v>36.876666666666665</c:v>
                </c:pt>
                <c:pt idx="179">
                  <c:v>37.114000000000004</c:v>
                </c:pt>
                <c:pt idx="180">
                  <c:v>37.147333333333329</c:v>
                </c:pt>
                <c:pt idx="181">
                  <c:v>37.352333333333341</c:v>
                </c:pt>
                <c:pt idx="182">
                  <c:v>37.611666666666665</c:v>
                </c:pt>
                <c:pt idx="183">
                  <c:v>37.74133333333333</c:v>
                </c:pt>
                <c:pt idx="184">
                  <c:v>37.904333333333334</c:v>
                </c:pt>
                <c:pt idx="185">
                  <c:v>38.023000000000003</c:v>
                </c:pt>
                <c:pt idx="186">
                  <c:v>38.152999999999999</c:v>
                </c:pt>
                <c:pt idx="187">
                  <c:v>38.355000000000004</c:v>
                </c:pt>
                <c:pt idx="188">
                  <c:v>38.529000000000003</c:v>
                </c:pt>
                <c:pt idx="189">
                  <c:v>38.628999999999998</c:v>
                </c:pt>
                <c:pt idx="190">
                  <c:v>39.005333333333333</c:v>
                </c:pt>
                <c:pt idx="191">
                  <c:v>39.092333333333336</c:v>
                </c:pt>
                <c:pt idx="192">
                  <c:v>39.139333333333333</c:v>
                </c:pt>
                <c:pt idx="193">
                  <c:v>39.407333333333334</c:v>
                </c:pt>
                <c:pt idx="194">
                  <c:v>39.669000000000004</c:v>
                </c:pt>
                <c:pt idx="195">
                  <c:v>39.734666666666669</c:v>
                </c:pt>
                <c:pt idx="196">
                  <c:v>39.832000000000001</c:v>
                </c:pt>
                <c:pt idx="197">
                  <c:v>39.993666666666662</c:v>
                </c:pt>
                <c:pt idx="198">
                  <c:v>40.070333333333338</c:v>
                </c:pt>
                <c:pt idx="199">
                  <c:v>40.29933333333333</c:v>
                </c:pt>
                <c:pt idx="200">
                  <c:v>40.445333333333338</c:v>
                </c:pt>
                <c:pt idx="201">
                  <c:v>40.661666666666669</c:v>
                </c:pt>
                <c:pt idx="202">
                  <c:v>40.708666666666666</c:v>
                </c:pt>
                <c:pt idx="203">
                  <c:v>40.703000000000003</c:v>
                </c:pt>
                <c:pt idx="204">
                  <c:v>40.998666666666672</c:v>
                </c:pt>
                <c:pt idx="205">
                  <c:v>41.213333333333331</c:v>
                </c:pt>
                <c:pt idx="206">
                  <c:v>41.425666666666665</c:v>
                </c:pt>
                <c:pt idx="207">
                  <c:v>41.513333333333335</c:v>
                </c:pt>
                <c:pt idx="208">
                  <c:v>41.672000000000004</c:v>
                </c:pt>
                <c:pt idx="209">
                  <c:v>41.739666666666672</c:v>
                </c:pt>
                <c:pt idx="210">
                  <c:v>41.894333333333329</c:v>
                </c:pt>
                <c:pt idx="211">
                  <c:v>41.927999999999997</c:v>
                </c:pt>
                <c:pt idx="212">
                  <c:v>42.35</c:v>
                </c:pt>
                <c:pt idx="213">
                  <c:v>42.473333333333336</c:v>
                </c:pt>
                <c:pt idx="214">
                  <c:v>42.540999999999997</c:v>
                </c:pt>
                <c:pt idx="215">
                  <c:v>42.81733333333333</c:v>
                </c:pt>
                <c:pt idx="216">
                  <c:v>42.838000000000001</c:v>
                </c:pt>
                <c:pt idx="217">
                  <c:v>43.008333333333333</c:v>
                </c:pt>
                <c:pt idx="218">
                  <c:v>43.186</c:v>
                </c:pt>
                <c:pt idx="219">
                  <c:v>43.195333333333338</c:v>
                </c:pt>
                <c:pt idx="220">
                  <c:v>43.266666666666673</c:v>
                </c:pt>
                <c:pt idx="221">
                  <c:v>43.452333333333335</c:v>
                </c:pt>
                <c:pt idx="222">
                  <c:v>43.685333333333325</c:v>
                </c:pt>
                <c:pt idx="223">
                  <c:v>43.716000000000008</c:v>
                </c:pt>
                <c:pt idx="224">
                  <c:v>43.729000000000006</c:v>
                </c:pt>
                <c:pt idx="225">
                  <c:v>43.862333333333332</c:v>
                </c:pt>
                <c:pt idx="226">
                  <c:v>44.03</c:v>
                </c:pt>
                <c:pt idx="227">
                  <c:v>44.25333333333333</c:v>
                </c:pt>
                <c:pt idx="228">
                  <c:v>44.214333333333336</c:v>
                </c:pt>
                <c:pt idx="229">
                  <c:v>44.394666666666666</c:v>
                </c:pt>
                <c:pt idx="230">
                  <c:v>44.528333333333329</c:v>
                </c:pt>
                <c:pt idx="231">
                  <c:v>44.615000000000002</c:v>
                </c:pt>
                <c:pt idx="232">
                  <c:v>44.69766666666667</c:v>
                </c:pt>
                <c:pt idx="233">
                  <c:v>45.022666666666673</c:v>
                </c:pt>
                <c:pt idx="234">
                  <c:v>44.985333333333337</c:v>
                </c:pt>
                <c:pt idx="235">
                  <c:v>45.068666666666672</c:v>
                </c:pt>
                <c:pt idx="236">
                  <c:v>45.178666666666665</c:v>
                </c:pt>
                <c:pt idx="237">
                  <c:v>45.369666666666667</c:v>
                </c:pt>
                <c:pt idx="238">
                  <c:v>45.335000000000001</c:v>
                </c:pt>
                <c:pt idx="239">
                  <c:v>45.547000000000004</c:v>
                </c:pt>
                <c:pt idx="240">
                  <c:v>45.724666666666671</c:v>
                </c:pt>
                <c:pt idx="241">
                  <c:v>45.735666666666667</c:v>
                </c:pt>
                <c:pt idx="242">
                  <c:v>45.832666666666661</c:v>
                </c:pt>
                <c:pt idx="243">
                  <c:v>45.925999999999995</c:v>
                </c:pt>
                <c:pt idx="244">
                  <c:v>45.984666666666669</c:v>
                </c:pt>
                <c:pt idx="245">
                  <c:v>46.257666666666665</c:v>
                </c:pt>
                <c:pt idx="246">
                  <c:v>46.194333333333333</c:v>
                </c:pt>
                <c:pt idx="247">
                  <c:v>46.315666666666665</c:v>
                </c:pt>
                <c:pt idx="248">
                  <c:v>46.378666666666675</c:v>
                </c:pt>
                <c:pt idx="249">
                  <c:v>46.56966666666667</c:v>
                </c:pt>
                <c:pt idx="250">
                  <c:v>46.681000000000004</c:v>
                </c:pt>
                <c:pt idx="251">
                  <c:v>46.768000000000001</c:v>
                </c:pt>
                <c:pt idx="252">
                  <c:v>46.915666666666674</c:v>
                </c:pt>
                <c:pt idx="253">
                  <c:v>47.085000000000001</c:v>
                </c:pt>
                <c:pt idx="254">
                  <c:v>47.173999999999999</c:v>
                </c:pt>
                <c:pt idx="255">
                  <c:v>47.045333333333339</c:v>
                </c:pt>
                <c:pt idx="256">
                  <c:v>47.287333333333343</c:v>
                </c:pt>
                <c:pt idx="257">
                  <c:v>47.455333333333336</c:v>
                </c:pt>
                <c:pt idx="258">
                  <c:v>47.598333333333336</c:v>
                </c:pt>
                <c:pt idx="259">
                  <c:v>47.665666666666674</c:v>
                </c:pt>
                <c:pt idx="260">
                  <c:v>47.790333333333336</c:v>
                </c:pt>
                <c:pt idx="261">
                  <c:v>47.901333333333334</c:v>
                </c:pt>
                <c:pt idx="262">
                  <c:v>47.801333333333332</c:v>
                </c:pt>
                <c:pt idx="263">
                  <c:v>48.109666666666669</c:v>
                </c:pt>
                <c:pt idx="264">
                  <c:v>48.052999999999997</c:v>
                </c:pt>
                <c:pt idx="265">
                  <c:v>48.123333333333335</c:v>
                </c:pt>
                <c:pt idx="266">
                  <c:v>48.302</c:v>
                </c:pt>
                <c:pt idx="267">
                  <c:v>48.331333333333333</c:v>
                </c:pt>
                <c:pt idx="268">
                  <c:v>48.348000000000006</c:v>
                </c:pt>
                <c:pt idx="269">
                  <c:v>48.676333333333332</c:v>
                </c:pt>
                <c:pt idx="270">
                  <c:v>48.604999999999997</c:v>
                </c:pt>
                <c:pt idx="271">
                  <c:v>48.765333333333331</c:v>
                </c:pt>
                <c:pt idx="272">
                  <c:v>48.925999999999995</c:v>
                </c:pt>
                <c:pt idx="273">
                  <c:v>48.939</c:v>
                </c:pt>
                <c:pt idx="274">
                  <c:v>49.071666666666665</c:v>
                </c:pt>
                <c:pt idx="275">
                  <c:v>49.04933333333333</c:v>
                </c:pt>
                <c:pt idx="276">
                  <c:v>49.187333333333335</c:v>
                </c:pt>
                <c:pt idx="277">
                  <c:v>49.091666666666669</c:v>
                </c:pt>
                <c:pt idx="278">
                  <c:v>49.357333333333337</c:v>
                </c:pt>
                <c:pt idx="279">
                  <c:v>49.387333333333338</c:v>
                </c:pt>
                <c:pt idx="280">
                  <c:v>49.542000000000002</c:v>
                </c:pt>
                <c:pt idx="281">
                  <c:v>49.577666666666666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subtracted!$C$56</c:f>
              <c:strCache>
                <c:ptCount val="1"/>
                <c:pt idx="0">
                  <c:v>MG1655 ybeX::kan</c:v>
                </c:pt>
              </c:strCache>
            </c:strRef>
          </c:tx>
          <c:spPr>
            <a:ln>
              <a:solidFill>
                <a:srgbClr val="00FF00"/>
              </a:solidFill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subtracted!$E$73:$LA$73</c:f>
                <c:numCache>
                  <c:formatCode>General</c:formatCode>
                  <c:ptCount val="309"/>
                  <c:pt idx="0">
                    <c:v>2.3094010767582486E-3</c:v>
                  </c:pt>
                  <c:pt idx="1">
                    <c:v>4.6518813398452249E-2</c:v>
                  </c:pt>
                  <c:pt idx="2">
                    <c:v>0.16513428878743835</c:v>
                  </c:pt>
                  <c:pt idx="3">
                    <c:v>8.4929382430345382E-2</c:v>
                  </c:pt>
                  <c:pt idx="4">
                    <c:v>9.5552777737401728E-2</c:v>
                  </c:pt>
                  <c:pt idx="5">
                    <c:v>6.4298781740661989E-2</c:v>
                  </c:pt>
                  <c:pt idx="6">
                    <c:v>4.5938364504337179E-2</c:v>
                  </c:pt>
                  <c:pt idx="7">
                    <c:v>1.6289055630493886E-2</c:v>
                  </c:pt>
                  <c:pt idx="8">
                    <c:v>1.5716233645501759E-2</c:v>
                  </c:pt>
                  <c:pt idx="9">
                    <c:v>5.6471231613983118E-2</c:v>
                  </c:pt>
                  <c:pt idx="10">
                    <c:v>8.6469647854030413E-2</c:v>
                  </c:pt>
                  <c:pt idx="11">
                    <c:v>4.8280430818294355E-2</c:v>
                  </c:pt>
                  <c:pt idx="12">
                    <c:v>4.550824101193042E-2</c:v>
                  </c:pt>
                  <c:pt idx="13">
                    <c:v>3.6501141534660914E-2</c:v>
                  </c:pt>
                  <c:pt idx="14">
                    <c:v>3.3867388443752991E-2</c:v>
                  </c:pt>
                  <c:pt idx="15">
                    <c:v>4.8280430818292371E-2</c:v>
                  </c:pt>
                  <c:pt idx="16">
                    <c:v>4.6893496350773306E-2</c:v>
                  </c:pt>
                  <c:pt idx="17">
                    <c:v>8.3200560895545422E-2</c:v>
                  </c:pt>
                  <c:pt idx="18">
                    <c:v>9.8052706914870544E-2</c:v>
                  </c:pt>
                  <c:pt idx="19">
                    <c:v>3.0664855018950915E-2</c:v>
                  </c:pt>
                  <c:pt idx="20">
                    <c:v>2.2030282189145045E-2</c:v>
                  </c:pt>
                  <c:pt idx="21">
                    <c:v>8.8866941735008628E-2</c:v>
                  </c:pt>
                  <c:pt idx="22">
                    <c:v>6.6335008354061087E-2</c:v>
                  </c:pt>
                  <c:pt idx="23">
                    <c:v>0.13285079349907367</c:v>
                  </c:pt>
                  <c:pt idx="24">
                    <c:v>8.6469647854030413E-2</c:v>
                  </c:pt>
                  <c:pt idx="25">
                    <c:v>3.4703506066871254E-2</c:v>
                  </c:pt>
                  <c:pt idx="26">
                    <c:v>8.3966263066385785E-2</c:v>
                  </c:pt>
                  <c:pt idx="27">
                    <c:v>3.0730007050656295E-2</c:v>
                  </c:pt>
                  <c:pt idx="28">
                    <c:v>6.7089492470878212E-2</c:v>
                  </c:pt>
                  <c:pt idx="29">
                    <c:v>4.8128300752607316E-2</c:v>
                  </c:pt>
                  <c:pt idx="30">
                    <c:v>8.2722427430534665E-2</c:v>
                  </c:pt>
                  <c:pt idx="31">
                    <c:v>9.7015462685079309E-2</c:v>
                  </c:pt>
                  <c:pt idx="32">
                    <c:v>3.4176014981270826E-2</c:v>
                  </c:pt>
                  <c:pt idx="33">
                    <c:v>0.13192422067232376</c:v>
                  </c:pt>
                  <c:pt idx="34">
                    <c:v>0.13576818478568628</c:v>
                  </c:pt>
                  <c:pt idx="35">
                    <c:v>3.70720020140997E-2</c:v>
                  </c:pt>
                  <c:pt idx="36">
                    <c:v>0.13228378585450354</c:v>
                  </c:pt>
                  <c:pt idx="37">
                    <c:v>8.4929382430346853E-2</c:v>
                  </c:pt>
                  <c:pt idx="38">
                    <c:v>8.0014582004366314E-2</c:v>
                  </c:pt>
                  <c:pt idx="39">
                    <c:v>3.4645827069552056E-2</c:v>
                  </c:pt>
                  <c:pt idx="40">
                    <c:v>9.5028066029639813E-2</c:v>
                  </c:pt>
                  <c:pt idx="41">
                    <c:v>0.11113205358191376</c:v>
                  </c:pt>
                  <c:pt idx="42">
                    <c:v>5.8320951066776448E-2</c:v>
                  </c:pt>
                  <c:pt idx="43">
                    <c:v>0.10375130521267341</c:v>
                  </c:pt>
                  <c:pt idx="44">
                    <c:v>0.13139381010281095</c:v>
                  </c:pt>
                  <c:pt idx="45">
                    <c:v>0.12288205727444554</c:v>
                  </c:pt>
                  <c:pt idx="46">
                    <c:v>9.6438235847268641E-2</c:v>
                  </c:pt>
                  <c:pt idx="47">
                    <c:v>5.9197409853247285E-2</c:v>
                  </c:pt>
                  <c:pt idx="48">
                    <c:v>3.4176014981270826E-2</c:v>
                  </c:pt>
                  <c:pt idx="49">
                    <c:v>7.1023470299143646E-2</c:v>
                  </c:pt>
                  <c:pt idx="50">
                    <c:v>7.0465121395860961E-2</c:v>
                  </c:pt>
                  <c:pt idx="51">
                    <c:v>8.9018724622032974E-2</c:v>
                  </c:pt>
                  <c:pt idx="52">
                    <c:v>3.4176014981270826E-2</c:v>
                  </c:pt>
                  <c:pt idx="53">
                    <c:v>0.11569932295970135</c:v>
                  </c:pt>
                  <c:pt idx="54">
                    <c:v>7.7967942130083567E-2</c:v>
                  </c:pt>
                  <c:pt idx="55">
                    <c:v>0.10657860948614463</c:v>
                  </c:pt>
                  <c:pt idx="56">
                    <c:v>0.1152952731034538</c:v>
                  </c:pt>
                  <c:pt idx="57">
                    <c:v>6.6710818712809442E-2</c:v>
                  </c:pt>
                  <c:pt idx="58">
                    <c:v>9.8042507787863664E-2</c:v>
                  </c:pt>
                  <c:pt idx="59">
                    <c:v>4.6893496350773306E-2</c:v>
                  </c:pt>
                  <c:pt idx="60">
                    <c:v>3.740320841852994E-2</c:v>
                  </c:pt>
                  <c:pt idx="61">
                    <c:v>0.15922416064571873</c:v>
                  </c:pt>
                  <c:pt idx="62">
                    <c:v>0.17069368275754504</c:v>
                  </c:pt>
                  <c:pt idx="63">
                    <c:v>0.13238705878345344</c:v>
                  </c:pt>
                  <c:pt idx="64">
                    <c:v>4.0463975747983383E-2</c:v>
                  </c:pt>
                  <c:pt idx="65">
                    <c:v>0.13535631988693264</c:v>
                  </c:pt>
                  <c:pt idx="66">
                    <c:v>8.8274194039557288E-2</c:v>
                  </c:pt>
                  <c:pt idx="67">
                    <c:v>8.2419657849326894E-2</c:v>
                  </c:pt>
                  <c:pt idx="68">
                    <c:v>1.5716233645501759E-2</c:v>
                  </c:pt>
                  <c:pt idx="69">
                    <c:v>6.606310114832202E-2</c:v>
                  </c:pt>
                  <c:pt idx="70">
                    <c:v>5.8923679450625627E-2</c:v>
                  </c:pt>
                  <c:pt idx="71">
                    <c:v>0.11915116449284102</c:v>
                  </c:pt>
                  <c:pt idx="72">
                    <c:v>4.8128300752606587E-2</c:v>
                  </c:pt>
                  <c:pt idx="73">
                    <c:v>4.8128300752606587E-2</c:v>
                  </c:pt>
                  <c:pt idx="74">
                    <c:v>0.13336541280756911</c:v>
                  </c:pt>
                  <c:pt idx="75">
                    <c:v>9.9060587520972299E-2</c:v>
                  </c:pt>
                  <c:pt idx="76">
                    <c:v>8.4929382430347228E-2</c:v>
                  </c:pt>
                  <c:pt idx="77">
                    <c:v>0.10058329881247675</c:v>
                  </c:pt>
                  <c:pt idx="78">
                    <c:v>1.5373136743467183E-2</c:v>
                  </c:pt>
                  <c:pt idx="79">
                    <c:v>4.8128300752607316E-2</c:v>
                  </c:pt>
                  <c:pt idx="80">
                    <c:v>4.8280430818293363E-2</c:v>
                  </c:pt>
                  <c:pt idx="81">
                    <c:v>6.63350083540621E-2</c:v>
                  </c:pt>
                  <c:pt idx="82">
                    <c:v>9.5085926052877495E-2</c:v>
                  </c:pt>
                  <c:pt idx="83">
                    <c:v>6.8500608269805641E-2</c:v>
                  </c:pt>
                  <c:pt idx="84">
                    <c:v>6.6523178917827552E-2</c:v>
                  </c:pt>
                  <c:pt idx="85">
                    <c:v>0.16354306262674057</c:v>
                  </c:pt>
                  <c:pt idx="86">
                    <c:v>0.10150041050820076</c:v>
                  </c:pt>
                  <c:pt idx="87">
                    <c:v>5.1449003877626055E-2</c:v>
                  </c:pt>
                  <c:pt idx="88">
                    <c:v>6.8237330936470428E-2</c:v>
                  </c:pt>
                  <c:pt idx="89">
                    <c:v>8.2722427430534665E-2</c:v>
                  </c:pt>
                  <c:pt idx="90">
                    <c:v>9.9570745368976213E-2</c:v>
                  </c:pt>
                  <c:pt idx="91">
                    <c:v>9.6270452372470477E-2</c:v>
                  </c:pt>
                  <c:pt idx="92">
                    <c:v>0.13104579352272266</c:v>
                  </c:pt>
                  <c:pt idx="93">
                    <c:v>9.6438235847268641E-2</c:v>
                  </c:pt>
                  <c:pt idx="94">
                    <c:v>9.5043849529221472E-2</c:v>
                  </c:pt>
                  <c:pt idx="95">
                    <c:v>0.13673697378543995</c:v>
                  </c:pt>
                  <c:pt idx="96">
                    <c:v>0.13618125176885928</c:v>
                  </c:pt>
                  <c:pt idx="97">
                    <c:v>8.9403579346691728E-2</c:v>
                  </c:pt>
                  <c:pt idx="98">
                    <c:v>3.7166292972710263E-2</c:v>
                  </c:pt>
                  <c:pt idx="99">
                    <c:v>0.10346658075597799</c:v>
                  </c:pt>
                  <c:pt idx="100">
                    <c:v>6.6605805552769889E-2</c:v>
                  </c:pt>
                  <c:pt idx="101">
                    <c:v>0.1625945878558088</c:v>
                  </c:pt>
                  <c:pt idx="102">
                    <c:v>1.5716233645501759E-2</c:v>
                  </c:pt>
                  <c:pt idx="103">
                    <c:v>0.16468555897021919</c:v>
                  </c:pt>
                  <c:pt idx="104">
                    <c:v>8.8662280593271678E-2</c:v>
                  </c:pt>
                  <c:pt idx="105">
                    <c:v>5.6145643939074771E-2</c:v>
                  </c:pt>
                  <c:pt idx="106">
                    <c:v>9.8551171141359001E-2</c:v>
                  </c:pt>
                  <c:pt idx="107">
                    <c:v>5.9500700275991518E-2</c:v>
                  </c:pt>
                  <c:pt idx="108">
                    <c:v>6.3342981721207808E-2</c:v>
                  </c:pt>
                  <c:pt idx="109">
                    <c:v>3.7166292972710867E-2</c:v>
                  </c:pt>
                  <c:pt idx="110">
                    <c:v>0.13204544672195306</c:v>
                  </c:pt>
                  <c:pt idx="111">
                    <c:v>0.11622822376686386</c:v>
                  </c:pt>
                  <c:pt idx="112">
                    <c:v>8.5967047950557401E-2</c:v>
                  </c:pt>
                  <c:pt idx="113">
                    <c:v>8.3200560895546352E-2</c:v>
                  </c:pt>
                  <c:pt idx="114">
                    <c:v>1.5143755588801095E-2</c:v>
                  </c:pt>
                  <c:pt idx="115">
                    <c:v>9.9570745368975297E-2</c:v>
                  </c:pt>
                  <c:pt idx="116">
                    <c:v>0.13381081172062859</c:v>
                  </c:pt>
                  <c:pt idx="117">
                    <c:v>5.4445691595693804E-2</c:v>
                  </c:pt>
                  <c:pt idx="118">
                    <c:v>3.8083242158899987E-2</c:v>
                  </c:pt>
                  <c:pt idx="119">
                    <c:v>9.7631961979671222E-2</c:v>
                  </c:pt>
                  <c:pt idx="120">
                    <c:v>0.11606463716395354</c:v>
                  </c:pt>
                  <c:pt idx="121">
                    <c:v>1.9697715603593107E-2</c:v>
                  </c:pt>
                  <c:pt idx="122">
                    <c:v>3.4703506066871136E-2</c:v>
                  </c:pt>
                  <c:pt idx="123">
                    <c:v>0.17018911050162261</c:v>
                  </c:pt>
                  <c:pt idx="124">
                    <c:v>4.1617304093370673E-2</c:v>
                  </c:pt>
                  <c:pt idx="125">
                    <c:v>9.7592690983154512E-2</c:v>
                  </c:pt>
                  <c:pt idx="126">
                    <c:v>8.5580371581338716E-2</c:v>
                  </c:pt>
                  <c:pt idx="127">
                    <c:v>0.10195260336712089</c:v>
                  </c:pt>
                  <c:pt idx="128">
                    <c:v>7.1065697304209016E-2</c:v>
                  </c:pt>
                  <c:pt idx="129">
                    <c:v>0.10430883631473109</c:v>
                  </c:pt>
                  <c:pt idx="130">
                    <c:v>3.4703506066872079E-2</c:v>
                  </c:pt>
                  <c:pt idx="131">
                    <c:v>5.4243279153581736E-2</c:v>
                  </c:pt>
                  <c:pt idx="132">
                    <c:v>0.12189749792346044</c:v>
                  </c:pt>
                  <c:pt idx="133">
                    <c:v>9.8169920715733633E-2</c:v>
                  </c:pt>
                  <c:pt idx="134">
                    <c:v>0.16761960903585649</c:v>
                  </c:pt>
                  <c:pt idx="135">
                    <c:v>0.1269291140755345</c:v>
                  </c:pt>
                  <c:pt idx="136">
                    <c:v>5.6145643939074202E-2</c:v>
                  </c:pt>
                  <c:pt idx="137">
                    <c:v>0.13569205331681611</c:v>
                  </c:pt>
                  <c:pt idx="138">
                    <c:v>0.1275003267969681</c:v>
                  </c:pt>
                  <c:pt idx="139">
                    <c:v>9.0007407102601411E-2</c:v>
                  </c:pt>
                  <c:pt idx="140">
                    <c:v>0.13306138934091039</c:v>
                  </c:pt>
                  <c:pt idx="141">
                    <c:v>0.10305500149596597</c:v>
                  </c:pt>
                  <c:pt idx="142">
                    <c:v>4.1617304093370673E-2</c:v>
                  </c:pt>
                  <c:pt idx="143">
                    <c:v>0.11669333028641118</c:v>
                  </c:pt>
                  <c:pt idx="144">
                    <c:v>0.11883742395951516</c:v>
                  </c:pt>
                  <c:pt idx="145">
                    <c:v>0.13435152895793051</c:v>
                  </c:pt>
                  <c:pt idx="146">
                    <c:v>2.3755701070129816E-2</c:v>
                  </c:pt>
                  <c:pt idx="147">
                    <c:v>4.5092497528230868E-3</c:v>
                  </c:pt>
                  <c:pt idx="148">
                    <c:v>0.1178855377050135</c:v>
                  </c:pt>
                  <c:pt idx="149">
                    <c:v>7.1630998876185473E-2</c:v>
                  </c:pt>
                  <c:pt idx="150">
                    <c:v>7.2546536788464469E-2</c:v>
                  </c:pt>
                  <c:pt idx="151">
                    <c:v>0.19804797398610335</c:v>
                  </c:pt>
                  <c:pt idx="152">
                    <c:v>5.1791247651832129E-2</c:v>
                  </c:pt>
                  <c:pt idx="153">
                    <c:v>3.700000000000081E-2</c:v>
                  </c:pt>
                  <c:pt idx="154">
                    <c:v>6.6730802482812449E-2</c:v>
                  </c:pt>
                  <c:pt idx="155">
                    <c:v>0.11892995137194565</c:v>
                  </c:pt>
                  <c:pt idx="156">
                    <c:v>4.2193996413391666E-2</c:v>
                  </c:pt>
                  <c:pt idx="157">
                    <c:v>9.1664242392186054E-2</c:v>
                  </c:pt>
                  <c:pt idx="158">
                    <c:v>8.5580371581338716E-2</c:v>
                  </c:pt>
                  <c:pt idx="159">
                    <c:v>4.8603840726154111E-2</c:v>
                  </c:pt>
                  <c:pt idx="160">
                    <c:v>0.11788553770501257</c:v>
                  </c:pt>
                  <c:pt idx="161">
                    <c:v>0.13499012309548181</c:v>
                  </c:pt>
                  <c:pt idx="162">
                    <c:v>3.0805843601498722E-2</c:v>
                  </c:pt>
                  <c:pt idx="163">
                    <c:v>0.10829589096544859</c:v>
                  </c:pt>
                  <c:pt idx="164">
                    <c:v>5.3113086899558869E-2</c:v>
                  </c:pt>
                  <c:pt idx="165">
                    <c:v>2.3180451534285967E-2</c:v>
                  </c:pt>
                  <c:pt idx="166">
                    <c:v>0.10305500149596522</c:v>
                  </c:pt>
                  <c:pt idx="167">
                    <c:v>0.13331541546273001</c:v>
                  </c:pt>
                  <c:pt idx="168">
                    <c:v>7.1248391794716648E-2</c:v>
                  </c:pt>
                  <c:pt idx="169">
                    <c:v>0.10829589096544757</c:v>
                  </c:pt>
                  <c:pt idx="170">
                    <c:v>6.9086901797664163E-2</c:v>
                  </c:pt>
                  <c:pt idx="171">
                    <c:v>5.1791247651832129E-2</c:v>
                  </c:pt>
                  <c:pt idx="172">
                    <c:v>5.3668737020106647E-2</c:v>
                  </c:pt>
                  <c:pt idx="173">
                    <c:v>0.14911181486835082</c:v>
                  </c:pt>
                  <c:pt idx="174">
                    <c:v>0.10584107583227484</c:v>
                  </c:pt>
                  <c:pt idx="175">
                    <c:v>0.13878160300750822</c:v>
                  </c:pt>
                  <c:pt idx="176">
                    <c:v>0.10008163334665074</c:v>
                  </c:pt>
                  <c:pt idx="177">
                    <c:v>0.1351147660324368</c:v>
                  </c:pt>
                  <c:pt idx="178">
                    <c:v>0.14501494175888735</c:v>
                  </c:pt>
                  <c:pt idx="179">
                    <c:v>5.9500700275991518E-2</c:v>
                  </c:pt>
                  <c:pt idx="180">
                    <c:v>0.10829589096544757</c:v>
                  </c:pt>
                  <c:pt idx="181">
                    <c:v>0.10829589096544757</c:v>
                  </c:pt>
                  <c:pt idx="182">
                    <c:v>0.11893835938557995</c:v>
                  </c:pt>
                  <c:pt idx="183">
                    <c:v>0.1054577324492301</c:v>
                  </c:pt>
                  <c:pt idx="184">
                    <c:v>6.0119325789078859E-2</c:v>
                  </c:pt>
                  <c:pt idx="185">
                    <c:v>0.15685768496740427</c:v>
                  </c:pt>
                  <c:pt idx="186">
                    <c:v>0.1427900556761571</c:v>
                  </c:pt>
                  <c:pt idx="187">
                    <c:v>0.25798901785412087</c:v>
                  </c:pt>
                  <c:pt idx="188">
                    <c:v>0.10321983013613929</c:v>
                  </c:pt>
                  <c:pt idx="189">
                    <c:v>0.17689073840462494</c:v>
                  </c:pt>
                  <c:pt idx="190">
                    <c:v>8.9437128755343903E-2</c:v>
                  </c:pt>
                  <c:pt idx="191">
                    <c:v>0.15768428372331028</c:v>
                  </c:pt>
                  <c:pt idx="192">
                    <c:v>0.14960057932151707</c:v>
                  </c:pt>
                  <c:pt idx="193">
                    <c:v>0.16836369363177334</c:v>
                  </c:pt>
                  <c:pt idx="194">
                    <c:v>9.8747151857661336E-2</c:v>
                  </c:pt>
                  <c:pt idx="195">
                    <c:v>0.15881120867243628</c:v>
                  </c:pt>
                  <c:pt idx="196">
                    <c:v>8.7831277648304354E-2</c:v>
                  </c:pt>
                  <c:pt idx="197">
                    <c:v>0.10430883631473185</c:v>
                  </c:pt>
                  <c:pt idx="198">
                    <c:v>0.18355471482185787</c:v>
                  </c:pt>
                  <c:pt idx="199">
                    <c:v>0.10945470905051714</c:v>
                  </c:pt>
                  <c:pt idx="200">
                    <c:v>0.12418668742394888</c:v>
                  </c:pt>
                  <c:pt idx="201">
                    <c:v>0.14637736619209141</c:v>
                  </c:pt>
                  <c:pt idx="202">
                    <c:v>0.23162541599171241</c:v>
                  </c:pt>
                  <c:pt idx="203">
                    <c:v>0.13569205331681505</c:v>
                  </c:pt>
                  <c:pt idx="204">
                    <c:v>0.10415853301578364</c:v>
                  </c:pt>
                  <c:pt idx="205">
                    <c:v>8.0851716122789172E-2</c:v>
                  </c:pt>
                  <c:pt idx="206">
                    <c:v>0.13543387070202759</c:v>
                  </c:pt>
                  <c:pt idx="207">
                    <c:v>0.109441003894032</c:v>
                  </c:pt>
                  <c:pt idx="208">
                    <c:v>0.10057004192767043</c:v>
                  </c:pt>
                  <c:pt idx="209">
                    <c:v>0.10584107583227516</c:v>
                  </c:pt>
                  <c:pt idx="210">
                    <c:v>0.16706386004559315</c:v>
                  </c:pt>
                  <c:pt idx="211">
                    <c:v>0.15742405576446589</c:v>
                  </c:pt>
                  <c:pt idx="212">
                    <c:v>0.11834835585395129</c:v>
                  </c:pt>
                  <c:pt idx="213">
                    <c:v>0.10159232254457089</c:v>
                  </c:pt>
                  <c:pt idx="214">
                    <c:v>0.21696620320532278</c:v>
                  </c:pt>
                  <c:pt idx="215">
                    <c:v>0.2405853971739218</c:v>
                  </c:pt>
                  <c:pt idx="216">
                    <c:v>0.16655629678880449</c:v>
                  </c:pt>
                  <c:pt idx="217">
                    <c:v>0.10360662784461951</c:v>
                  </c:pt>
                  <c:pt idx="218">
                    <c:v>0.12194397620765651</c:v>
                  </c:pt>
                  <c:pt idx="219">
                    <c:v>0.16200411517407029</c:v>
                  </c:pt>
                  <c:pt idx="220">
                    <c:v>8.0276605143300331E-2</c:v>
                  </c:pt>
                  <c:pt idx="221">
                    <c:v>0.11931470990619789</c:v>
                  </c:pt>
                  <c:pt idx="222">
                    <c:v>0.1680009920605631</c:v>
                  </c:pt>
                  <c:pt idx="223">
                    <c:v>0.18390305417076017</c:v>
                  </c:pt>
                  <c:pt idx="224">
                    <c:v>0.15799050604387635</c:v>
                  </c:pt>
                  <c:pt idx="225">
                    <c:v>0.15301742820127892</c:v>
                  </c:pt>
                  <c:pt idx="226">
                    <c:v>0.13378091543016732</c:v>
                  </c:pt>
                  <c:pt idx="227">
                    <c:v>0.12864291663360278</c:v>
                  </c:pt>
                  <c:pt idx="228">
                    <c:v>0.15761133630971352</c:v>
                  </c:pt>
                  <c:pt idx="229">
                    <c:v>0.12810542533398048</c:v>
                  </c:pt>
                  <c:pt idx="230">
                    <c:v>0.14372195378577374</c:v>
                  </c:pt>
                  <c:pt idx="231">
                    <c:v>0.12885780276465011</c:v>
                  </c:pt>
                  <c:pt idx="232">
                    <c:v>0.15855703495377765</c:v>
                  </c:pt>
                  <c:pt idx="233">
                    <c:v>0.2028800959516073</c:v>
                  </c:pt>
                  <c:pt idx="234">
                    <c:v>0.10415853301578364</c:v>
                  </c:pt>
                  <c:pt idx="235">
                    <c:v>0.14637736619209141</c:v>
                  </c:pt>
                  <c:pt idx="236">
                    <c:v>6.3213922517117063E-2</c:v>
                  </c:pt>
                  <c:pt idx="237">
                    <c:v>4.2003968066521145E-2</c:v>
                  </c:pt>
                  <c:pt idx="238">
                    <c:v>0.2025569878659669</c:v>
                  </c:pt>
                  <c:pt idx="239">
                    <c:v>0.11892995137194648</c:v>
                  </c:pt>
                  <c:pt idx="240">
                    <c:v>0.10982258419833384</c:v>
                  </c:pt>
                  <c:pt idx="241">
                    <c:v>0.22567897553826335</c:v>
                  </c:pt>
                  <c:pt idx="242">
                    <c:v>0.18423987986680118</c:v>
                  </c:pt>
                  <c:pt idx="243">
                    <c:v>5.381449618829532E-2</c:v>
                  </c:pt>
                  <c:pt idx="244">
                    <c:v>0.11779643458101864</c:v>
                  </c:pt>
                  <c:pt idx="245">
                    <c:v>0.10360662784461951</c:v>
                  </c:pt>
                  <c:pt idx="246">
                    <c:v>3.5697805721547966E-2</c:v>
                  </c:pt>
                  <c:pt idx="247">
                    <c:v>7.9699435380685552E-2</c:v>
                  </c:pt>
                  <c:pt idx="248">
                    <c:v>0.11948640089985144</c:v>
                  </c:pt>
                  <c:pt idx="249">
                    <c:v>0.12313542680046792</c:v>
                  </c:pt>
                  <c:pt idx="250">
                    <c:v>0.11997638656557982</c:v>
                  </c:pt>
                  <c:pt idx="251">
                    <c:v>0.10925352778438499</c:v>
                  </c:pt>
                  <c:pt idx="252">
                    <c:v>0.13990830330374796</c:v>
                  </c:pt>
                  <c:pt idx="253">
                    <c:v>0.17437125145313787</c:v>
                  </c:pt>
                  <c:pt idx="254">
                    <c:v>0.1495905522863446</c:v>
                  </c:pt>
                  <c:pt idx="255">
                    <c:v>0.11840748850192459</c:v>
                  </c:pt>
                  <c:pt idx="256">
                    <c:v>0.12203414822636063</c:v>
                  </c:pt>
                  <c:pt idx="257">
                    <c:v>0.10305500149596597</c:v>
                  </c:pt>
                  <c:pt idx="258">
                    <c:v>3.8785736209763493E-2</c:v>
                  </c:pt>
                  <c:pt idx="259">
                    <c:v>0.15301742820127892</c:v>
                  </c:pt>
                  <c:pt idx="260">
                    <c:v>0.14083441814177919</c:v>
                  </c:pt>
                  <c:pt idx="261">
                    <c:v>0.10350362312499053</c:v>
                  </c:pt>
                  <c:pt idx="262">
                    <c:v>0.16586842174848551</c:v>
                  </c:pt>
                  <c:pt idx="263">
                    <c:v>7.1253070109293701E-2</c:v>
                  </c:pt>
                  <c:pt idx="264">
                    <c:v>8.5582319046246594E-2</c:v>
                  </c:pt>
                  <c:pt idx="265">
                    <c:v>0.20108290164341064</c:v>
                  </c:pt>
                  <c:pt idx="266">
                    <c:v>0.14083441814177919</c:v>
                  </c:pt>
                  <c:pt idx="267">
                    <c:v>3.5763109484496097E-2</c:v>
                  </c:pt>
                  <c:pt idx="268">
                    <c:v>0.15532009957933171</c:v>
                  </c:pt>
                  <c:pt idx="269">
                    <c:v>0.1045434518912278</c:v>
                  </c:pt>
                  <c:pt idx="270">
                    <c:v>0.12245135088406965</c:v>
                  </c:pt>
                  <c:pt idx="271">
                    <c:v>0.1098225841983342</c:v>
                  </c:pt>
                  <c:pt idx="272">
                    <c:v>8.0853777483389538E-2</c:v>
                  </c:pt>
                  <c:pt idx="273">
                    <c:v>0.11992636629754704</c:v>
                  </c:pt>
                  <c:pt idx="274">
                    <c:v>2.0526405757787986E-2</c:v>
                  </c:pt>
                  <c:pt idx="275">
                    <c:v>0.15173112183508516</c:v>
                  </c:pt>
                  <c:pt idx="276">
                    <c:v>0.16701596730053561</c:v>
                  </c:pt>
                  <c:pt idx="277">
                    <c:v>0.13573626388453966</c:v>
                  </c:pt>
                  <c:pt idx="278">
                    <c:v>7.3898579147368471E-2</c:v>
                  </c:pt>
                  <c:pt idx="279">
                    <c:v>0.12302980668656417</c:v>
                  </c:pt>
                  <c:pt idx="280">
                    <c:v>8.9213227718764568E-2</c:v>
                  </c:pt>
                  <c:pt idx="281">
                    <c:v>4.565449959569607E-2</c:v>
                  </c:pt>
                </c:numCache>
              </c:numRef>
            </c:plus>
            <c:minus>
              <c:numRef>
                <c:f>subtracted!$E$73:$LA$73</c:f>
                <c:numCache>
                  <c:formatCode>General</c:formatCode>
                  <c:ptCount val="309"/>
                  <c:pt idx="0">
                    <c:v>2.3094010767582486E-3</c:v>
                  </c:pt>
                  <c:pt idx="1">
                    <c:v>4.6518813398452249E-2</c:v>
                  </c:pt>
                  <c:pt idx="2">
                    <c:v>0.16513428878743835</c:v>
                  </c:pt>
                  <c:pt idx="3">
                    <c:v>8.4929382430345382E-2</c:v>
                  </c:pt>
                  <c:pt idx="4">
                    <c:v>9.5552777737401728E-2</c:v>
                  </c:pt>
                  <c:pt idx="5">
                    <c:v>6.4298781740661989E-2</c:v>
                  </c:pt>
                  <c:pt idx="6">
                    <c:v>4.5938364504337179E-2</c:v>
                  </c:pt>
                  <c:pt idx="7">
                    <c:v>1.6289055630493886E-2</c:v>
                  </c:pt>
                  <c:pt idx="8">
                    <c:v>1.5716233645501759E-2</c:v>
                  </c:pt>
                  <c:pt idx="9">
                    <c:v>5.6471231613983118E-2</c:v>
                  </c:pt>
                  <c:pt idx="10">
                    <c:v>8.6469647854030413E-2</c:v>
                  </c:pt>
                  <c:pt idx="11">
                    <c:v>4.8280430818294355E-2</c:v>
                  </c:pt>
                  <c:pt idx="12">
                    <c:v>4.550824101193042E-2</c:v>
                  </c:pt>
                  <c:pt idx="13">
                    <c:v>3.6501141534660914E-2</c:v>
                  </c:pt>
                  <c:pt idx="14">
                    <c:v>3.3867388443752991E-2</c:v>
                  </c:pt>
                  <c:pt idx="15">
                    <c:v>4.8280430818292371E-2</c:v>
                  </c:pt>
                  <c:pt idx="16">
                    <c:v>4.6893496350773306E-2</c:v>
                  </c:pt>
                  <c:pt idx="17">
                    <c:v>8.3200560895545422E-2</c:v>
                  </c:pt>
                  <c:pt idx="18">
                    <c:v>9.8052706914870544E-2</c:v>
                  </c:pt>
                  <c:pt idx="19">
                    <c:v>3.0664855018950915E-2</c:v>
                  </c:pt>
                  <c:pt idx="20">
                    <c:v>2.2030282189145045E-2</c:v>
                  </c:pt>
                  <c:pt idx="21">
                    <c:v>8.8866941735008628E-2</c:v>
                  </c:pt>
                  <c:pt idx="22">
                    <c:v>6.6335008354061087E-2</c:v>
                  </c:pt>
                  <c:pt idx="23">
                    <c:v>0.13285079349907367</c:v>
                  </c:pt>
                  <c:pt idx="24">
                    <c:v>8.6469647854030413E-2</c:v>
                  </c:pt>
                  <c:pt idx="25">
                    <c:v>3.4703506066871254E-2</c:v>
                  </c:pt>
                  <c:pt idx="26">
                    <c:v>8.3966263066385785E-2</c:v>
                  </c:pt>
                  <c:pt idx="27">
                    <c:v>3.0730007050656295E-2</c:v>
                  </c:pt>
                  <c:pt idx="28">
                    <c:v>6.7089492470878212E-2</c:v>
                  </c:pt>
                  <c:pt idx="29">
                    <c:v>4.8128300752607316E-2</c:v>
                  </c:pt>
                  <c:pt idx="30">
                    <c:v>8.2722427430534665E-2</c:v>
                  </c:pt>
                  <c:pt idx="31">
                    <c:v>9.7015462685079309E-2</c:v>
                  </c:pt>
                  <c:pt idx="32">
                    <c:v>3.4176014981270826E-2</c:v>
                  </c:pt>
                  <c:pt idx="33">
                    <c:v>0.13192422067232376</c:v>
                  </c:pt>
                  <c:pt idx="34">
                    <c:v>0.13576818478568628</c:v>
                  </c:pt>
                  <c:pt idx="35">
                    <c:v>3.70720020140997E-2</c:v>
                  </c:pt>
                  <c:pt idx="36">
                    <c:v>0.13228378585450354</c:v>
                  </c:pt>
                  <c:pt idx="37">
                    <c:v>8.4929382430346853E-2</c:v>
                  </c:pt>
                  <c:pt idx="38">
                    <c:v>8.0014582004366314E-2</c:v>
                  </c:pt>
                  <c:pt idx="39">
                    <c:v>3.4645827069552056E-2</c:v>
                  </c:pt>
                  <c:pt idx="40">
                    <c:v>9.5028066029639813E-2</c:v>
                  </c:pt>
                  <c:pt idx="41">
                    <c:v>0.11113205358191376</c:v>
                  </c:pt>
                  <c:pt idx="42">
                    <c:v>5.8320951066776448E-2</c:v>
                  </c:pt>
                  <c:pt idx="43">
                    <c:v>0.10375130521267341</c:v>
                  </c:pt>
                  <c:pt idx="44">
                    <c:v>0.13139381010281095</c:v>
                  </c:pt>
                  <c:pt idx="45">
                    <c:v>0.12288205727444554</c:v>
                  </c:pt>
                  <c:pt idx="46">
                    <c:v>9.6438235847268641E-2</c:v>
                  </c:pt>
                  <c:pt idx="47">
                    <c:v>5.9197409853247285E-2</c:v>
                  </c:pt>
                  <c:pt idx="48">
                    <c:v>3.4176014981270826E-2</c:v>
                  </c:pt>
                  <c:pt idx="49">
                    <c:v>7.1023470299143646E-2</c:v>
                  </c:pt>
                  <c:pt idx="50">
                    <c:v>7.0465121395860961E-2</c:v>
                  </c:pt>
                  <c:pt idx="51">
                    <c:v>8.9018724622032974E-2</c:v>
                  </c:pt>
                  <c:pt idx="52">
                    <c:v>3.4176014981270826E-2</c:v>
                  </c:pt>
                  <c:pt idx="53">
                    <c:v>0.11569932295970135</c:v>
                  </c:pt>
                  <c:pt idx="54">
                    <c:v>7.7967942130083567E-2</c:v>
                  </c:pt>
                  <c:pt idx="55">
                    <c:v>0.10657860948614463</c:v>
                  </c:pt>
                  <c:pt idx="56">
                    <c:v>0.1152952731034538</c:v>
                  </c:pt>
                  <c:pt idx="57">
                    <c:v>6.6710818712809442E-2</c:v>
                  </c:pt>
                  <c:pt idx="58">
                    <c:v>9.8042507787863664E-2</c:v>
                  </c:pt>
                  <c:pt idx="59">
                    <c:v>4.6893496350773306E-2</c:v>
                  </c:pt>
                  <c:pt idx="60">
                    <c:v>3.740320841852994E-2</c:v>
                  </c:pt>
                  <c:pt idx="61">
                    <c:v>0.15922416064571873</c:v>
                  </c:pt>
                  <c:pt idx="62">
                    <c:v>0.17069368275754504</c:v>
                  </c:pt>
                  <c:pt idx="63">
                    <c:v>0.13238705878345344</c:v>
                  </c:pt>
                  <c:pt idx="64">
                    <c:v>4.0463975747983383E-2</c:v>
                  </c:pt>
                  <c:pt idx="65">
                    <c:v>0.13535631988693264</c:v>
                  </c:pt>
                  <c:pt idx="66">
                    <c:v>8.8274194039557288E-2</c:v>
                  </c:pt>
                  <c:pt idx="67">
                    <c:v>8.2419657849326894E-2</c:v>
                  </c:pt>
                  <c:pt idx="68">
                    <c:v>1.5716233645501759E-2</c:v>
                  </c:pt>
                  <c:pt idx="69">
                    <c:v>6.606310114832202E-2</c:v>
                  </c:pt>
                  <c:pt idx="70">
                    <c:v>5.8923679450625627E-2</c:v>
                  </c:pt>
                  <c:pt idx="71">
                    <c:v>0.11915116449284102</c:v>
                  </c:pt>
                  <c:pt idx="72">
                    <c:v>4.8128300752606587E-2</c:v>
                  </c:pt>
                  <c:pt idx="73">
                    <c:v>4.8128300752606587E-2</c:v>
                  </c:pt>
                  <c:pt idx="74">
                    <c:v>0.13336541280756911</c:v>
                  </c:pt>
                  <c:pt idx="75">
                    <c:v>9.9060587520972299E-2</c:v>
                  </c:pt>
                  <c:pt idx="76">
                    <c:v>8.4929382430347228E-2</c:v>
                  </c:pt>
                  <c:pt idx="77">
                    <c:v>0.10058329881247675</c:v>
                  </c:pt>
                  <c:pt idx="78">
                    <c:v>1.5373136743467183E-2</c:v>
                  </c:pt>
                  <c:pt idx="79">
                    <c:v>4.8128300752607316E-2</c:v>
                  </c:pt>
                  <c:pt idx="80">
                    <c:v>4.8280430818293363E-2</c:v>
                  </c:pt>
                  <c:pt idx="81">
                    <c:v>6.63350083540621E-2</c:v>
                  </c:pt>
                  <c:pt idx="82">
                    <c:v>9.5085926052877495E-2</c:v>
                  </c:pt>
                  <c:pt idx="83">
                    <c:v>6.8500608269805641E-2</c:v>
                  </c:pt>
                  <c:pt idx="84">
                    <c:v>6.6523178917827552E-2</c:v>
                  </c:pt>
                  <c:pt idx="85">
                    <c:v>0.16354306262674057</c:v>
                  </c:pt>
                  <c:pt idx="86">
                    <c:v>0.10150041050820076</c:v>
                  </c:pt>
                  <c:pt idx="87">
                    <c:v>5.1449003877626055E-2</c:v>
                  </c:pt>
                  <c:pt idx="88">
                    <c:v>6.8237330936470428E-2</c:v>
                  </c:pt>
                  <c:pt idx="89">
                    <c:v>8.2722427430534665E-2</c:v>
                  </c:pt>
                  <c:pt idx="90">
                    <c:v>9.9570745368976213E-2</c:v>
                  </c:pt>
                  <c:pt idx="91">
                    <c:v>9.6270452372470477E-2</c:v>
                  </c:pt>
                  <c:pt idx="92">
                    <c:v>0.13104579352272266</c:v>
                  </c:pt>
                  <c:pt idx="93">
                    <c:v>9.6438235847268641E-2</c:v>
                  </c:pt>
                  <c:pt idx="94">
                    <c:v>9.5043849529221472E-2</c:v>
                  </c:pt>
                  <c:pt idx="95">
                    <c:v>0.13673697378543995</c:v>
                  </c:pt>
                  <c:pt idx="96">
                    <c:v>0.13618125176885928</c:v>
                  </c:pt>
                  <c:pt idx="97">
                    <c:v>8.9403579346691728E-2</c:v>
                  </c:pt>
                  <c:pt idx="98">
                    <c:v>3.7166292972710263E-2</c:v>
                  </c:pt>
                  <c:pt idx="99">
                    <c:v>0.10346658075597799</c:v>
                  </c:pt>
                  <c:pt idx="100">
                    <c:v>6.6605805552769889E-2</c:v>
                  </c:pt>
                  <c:pt idx="101">
                    <c:v>0.1625945878558088</c:v>
                  </c:pt>
                  <c:pt idx="102">
                    <c:v>1.5716233645501759E-2</c:v>
                  </c:pt>
                  <c:pt idx="103">
                    <c:v>0.16468555897021919</c:v>
                  </c:pt>
                  <c:pt idx="104">
                    <c:v>8.8662280593271678E-2</c:v>
                  </c:pt>
                  <c:pt idx="105">
                    <c:v>5.6145643939074771E-2</c:v>
                  </c:pt>
                  <c:pt idx="106">
                    <c:v>9.8551171141359001E-2</c:v>
                  </c:pt>
                  <c:pt idx="107">
                    <c:v>5.9500700275991518E-2</c:v>
                  </c:pt>
                  <c:pt idx="108">
                    <c:v>6.3342981721207808E-2</c:v>
                  </c:pt>
                  <c:pt idx="109">
                    <c:v>3.7166292972710867E-2</c:v>
                  </c:pt>
                  <c:pt idx="110">
                    <c:v>0.13204544672195306</c:v>
                  </c:pt>
                  <c:pt idx="111">
                    <c:v>0.11622822376686386</c:v>
                  </c:pt>
                  <c:pt idx="112">
                    <c:v>8.5967047950557401E-2</c:v>
                  </c:pt>
                  <c:pt idx="113">
                    <c:v>8.3200560895546352E-2</c:v>
                  </c:pt>
                  <c:pt idx="114">
                    <c:v>1.5143755588801095E-2</c:v>
                  </c:pt>
                  <c:pt idx="115">
                    <c:v>9.9570745368975297E-2</c:v>
                  </c:pt>
                  <c:pt idx="116">
                    <c:v>0.13381081172062859</c:v>
                  </c:pt>
                  <c:pt idx="117">
                    <c:v>5.4445691595693804E-2</c:v>
                  </c:pt>
                  <c:pt idx="118">
                    <c:v>3.8083242158899987E-2</c:v>
                  </c:pt>
                  <c:pt idx="119">
                    <c:v>9.7631961979671222E-2</c:v>
                  </c:pt>
                  <c:pt idx="120">
                    <c:v>0.11606463716395354</c:v>
                  </c:pt>
                  <c:pt idx="121">
                    <c:v>1.9697715603593107E-2</c:v>
                  </c:pt>
                  <c:pt idx="122">
                    <c:v>3.4703506066871136E-2</c:v>
                  </c:pt>
                  <c:pt idx="123">
                    <c:v>0.17018911050162261</c:v>
                  </c:pt>
                  <c:pt idx="124">
                    <c:v>4.1617304093370673E-2</c:v>
                  </c:pt>
                  <c:pt idx="125">
                    <c:v>9.7592690983154512E-2</c:v>
                  </c:pt>
                  <c:pt idx="126">
                    <c:v>8.5580371581338716E-2</c:v>
                  </c:pt>
                  <c:pt idx="127">
                    <c:v>0.10195260336712089</c:v>
                  </c:pt>
                  <c:pt idx="128">
                    <c:v>7.1065697304209016E-2</c:v>
                  </c:pt>
                  <c:pt idx="129">
                    <c:v>0.10430883631473109</c:v>
                  </c:pt>
                  <c:pt idx="130">
                    <c:v>3.4703506066872079E-2</c:v>
                  </c:pt>
                  <c:pt idx="131">
                    <c:v>5.4243279153581736E-2</c:v>
                  </c:pt>
                  <c:pt idx="132">
                    <c:v>0.12189749792346044</c:v>
                  </c:pt>
                  <c:pt idx="133">
                    <c:v>9.8169920715733633E-2</c:v>
                  </c:pt>
                  <c:pt idx="134">
                    <c:v>0.16761960903585649</c:v>
                  </c:pt>
                  <c:pt idx="135">
                    <c:v>0.1269291140755345</c:v>
                  </c:pt>
                  <c:pt idx="136">
                    <c:v>5.6145643939074202E-2</c:v>
                  </c:pt>
                  <c:pt idx="137">
                    <c:v>0.13569205331681611</c:v>
                  </c:pt>
                  <c:pt idx="138">
                    <c:v>0.1275003267969681</c:v>
                  </c:pt>
                  <c:pt idx="139">
                    <c:v>9.0007407102601411E-2</c:v>
                  </c:pt>
                  <c:pt idx="140">
                    <c:v>0.13306138934091039</c:v>
                  </c:pt>
                  <c:pt idx="141">
                    <c:v>0.10305500149596597</c:v>
                  </c:pt>
                  <c:pt idx="142">
                    <c:v>4.1617304093370673E-2</c:v>
                  </c:pt>
                  <c:pt idx="143">
                    <c:v>0.11669333028641118</c:v>
                  </c:pt>
                  <c:pt idx="144">
                    <c:v>0.11883742395951516</c:v>
                  </c:pt>
                  <c:pt idx="145">
                    <c:v>0.13435152895793051</c:v>
                  </c:pt>
                  <c:pt idx="146">
                    <c:v>2.3755701070129816E-2</c:v>
                  </c:pt>
                  <c:pt idx="147">
                    <c:v>4.5092497528230868E-3</c:v>
                  </c:pt>
                  <c:pt idx="148">
                    <c:v>0.1178855377050135</c:v>
                  </c:pt>
                  <c:pt idx="149">
                    <c:v>7.1630998876185473E-2</c:v>
                  </c:pt>
                  <c:pt idx="150">
                    <c:v>7.2546536788464469E-2</c:v>
                  </c:pt>
                  <c:pt idx="151">
                    <c:v>0.19804797398610335</c:v>
                  </c:pt>
                  <c:pt idx="152">
                    <c:v>5.1791247651832129E-2</c:v>
                  </c:pt>
                  <c:pt idx="153">
                    <c:v>3.700000000000081E-2</c:v>
                  </c:pt>
                  <c:pt idx="154">
                    <c:v>6.6730802482812449E-2</c:v>
                  </c:pt>
                  <c:pt idx="155">
                    <c:v>0.11892995137194565</c:v>
                  </c:pt>
                  <c:pt idx="156">
                    <c:v>4.2193996413391666E-2</c:v>
                  </c:pt>
                  <c:pt idx="157">
                    <c:v>9.1664242392186054E-2</c:v>
                  </c:pt>
                  <c:pt idx="158">
                    <c:v>8.5580371581338716E-2</c:v>
                  </c:pt>
                  <c:pt idx="159">
                    <c:v>4.8603840726154111E-2</c:v>
                  </c:pt>
                  <c:pt idx="160">
                    <c:v>0.11788553770501257</c:v>
                  </c:pt>
                  <c:pt idx="161">
                    <c:v>0.13499012309548181</c:v>
                  </c:pt>
                  <c:pt idx="162">
                    <c:v>3.0805843601498722E-2</c:v>
                  </c:pt>
                  <c:pt idx="163">
                    <c:v>0.10829589096544859</c:v>
                  </c:pt>
                  <c:pt idx="164">
                    <c:v>5.3113086899558869E-2</c:v>
                  </c:pt>
                  <c:pt idx="165">
                    <c:v>2.3180451534285967E-2</c:v>
                  </c:pt>
                  <c:pt idx="166">
                    <c:v>0.10305500149596522</c:v>
                  </c:pt>
                  <c:pt idx="167">
                    <c:v>0.13331541546273001</c:v>
                  </c:pt>
                  <c:pt idx="168">
                    <c:v>7.1248391794716648E-2</c:v>
                  </c:pt>
                  <c:pt idx="169">
                    <c:v>0.10829589096544757</c:v>
                  </c:pt>
                  <c:pt idx="170">
                    <c:v>6.9086901797664163E-2</c:v>
                  </c:pt>
                  <c:pt idx="171">
                    <c:v>5.1791247651832129E-2</c:v>
                  </c:pt>
                  <c:pt idx="172">
                    <c:v>5.3668737020106647E-2</c:v>
                  </c:pt>
                  <c:pt idx="173">
                    <c:v>0.14911181486835082</c:v>
                  </c:pt>
                  <c:pt idx="174">
                    <c:v>0.10584107583227484</c:v>
                  </c:pt>
                  <c:pt idx="175">
                    <c:v>0.13878160300750822</c:v>
                  </c:pt>
                  <c:pt idx="176">
                    <c:v>0.10008163334665074</c:v>
                  </c:pt>
                  <c:pt idx="177">
                    <c:v>0.1351147660324368</c:v>
                  </c:pt>
                  <c:pt idx="178">
                    <c:v>0.14501494175888735</c:v>
                  </c:pt>
                  <c:pt idx="179">
                    <c:v>5.9500700275991518E-2</c:v>
                  </c:pt>
                  <c:pt idx="180">
                    <c:v>0.10829589096544757</c:v>
                  </c:pt>
                  <c:pt idx="181">
                    <c:v>0.10829589096544757</c:v>
                  </c:pt>
                  <c:pt idx="182">
                    <c:v>0.11893835938557995</c:v>
                  </c:pt>
                  <c:pt idx="183">
                    <c:v>0.1054577324492301</c:v>
                  </c:pt>
                  <c:pt idx="184">
                    <c:v>6.0119325789078859E-2</c:v>
                  </c:pt>
                  <c:pt idx="185">
                    <c:v>0.15685768496740427</c:v>
                  </c:pt>
                  <c:pt idx="186">
                    <c:v>0.1427900556761571</c:v>
                  </c:pt>
                  <c:pt idx="187">
                    <c:v>0.25798901785412087</c:v>
                  </c:pt>
                  <c:pt idx="188">
                    <c:v>0.10321983013613929</c:v>
                  </c:pt>
                  <c:pt idx="189">
                    <c:v>0.17689073840462494</c:v>
                  </c:pt>
                  <c:pt idx="190">
                    <c:v>8.9437128755343903E-2</c:v>
                  </c:pt>
                  <c:pt idx="191">
                    <c:v>0.15768428372331028</c:v>
                  </c:pt>
                  <c:pt idx="192">
                    <c:v>0.14960057932151707</c:v>
                  </c:pt>
                  <c:pt idx="193">
                    <c:v>0.16836369363177334</c:v>
                  </c:pt>
                  <c:pt idx="194">
                    <c:v>9.8747151857661336E-2</c:v>
                  </c:pt>
                  <c:pt idx="195">
                    <c:v>0.15881120867243628</c:v>
                  </c:pt>
                  <c:pt idx="196">
                    <c:v>8.7831277648304354E-2</c:v>
                  </c:pt>
                  <c:pt idx="197">
                    <c:v>0.10430883631473185</c:v>
                  </c:pt>
                  <c:pt idx="198">
                    <c:v>0.18355471482185787</c:v>
                  </c:pt>
                  <c:pt idx="199">
                    <c:v>0.10945470905051714</c:v>
                  </c:pt>
                  <c:pt idx="200">
                    <c:v>0.12418668742394888</c:v>
                  </c:pt>
                  <c:pt idx="201">
                    <c:v>0.14637736619209141</c:v>
                  </c:pt>
                  <c:pt idx="202">
                    <c:v>0.23162541599171241</c:v>
                  </c:pt>
                  <c:pt idx="203">
                    <c:v>0.13569205331681505</c:v>
                  </c:pt>
                  <c:pt idx="204">
                    <c:v>0.10415853301578364</c:v>
                  </c:pt>
                  <c:pt idx="205">
                    <c:v>8.0851716122789172E-2</c:v>
                  </c:pt>
                  <c:pt idx="206">
                    <c:v>0.13543387070202759</c:v>
                  </c:pt>
                  <c:pt idx="207">
                    <c:v>0.109441003894032</c:v>
                  </c:pt>
                  <c:pt idx="208">
                    <c:v>0.10057004192767043</c:v>
                  </c:pt>
                  <c:pt idx="209">
                    <c:v>0.10584107583227516</c:v>
                  </c:pt>
                  <c:pt idx="210">
                    <c:v>0.16706386004559315</c:v>
                  </c:pt>
                  <c:pt idx="211">
                    <c:v>0.15742405576446589</c:v>
                  </c:pt>
                  <c:pt idx="212">
                    <c:v>0.11834835585395129</c:v>
                  </c:pt>
                  <c:pt idx="213">
                    <c:v>0.10159232254457089</c:v>
                  </c:pt>
                  <c:pt idx="214">
                    <c:v>0.21696620320532278</c:v>
                  </c:pt>
                  <c:pt idx="215">
                    <c:v>0.2405853971739218</c:v>
                  </c:pt>
                  <c:pt idx="216">
                    <c:v>0.16655629678880449</c:v>
                  </c:pt>
                  <c:pt idx="217">
                    <c:v>0.10360662784461951</c:v>
                  </c:pt>
                  <c:pt idx="218">
                    <c:v>0.12194397620765651</c:v>
                  </c:pt>
                  <c:pt idx="219">
                    <c:v>0.16200411517407029</c:v>
                  </c:pt>
                  <c:pt idx="220">
                    <c:v>8.0276605143300331E-2</c:v>
                  </c:pt>
                  <c:pt idx="221">
                    <c:v>0.11931470990619789</c:v>
                  </c:pt>
                  <c:pt idx="222">
                    <c:v>0.1680009920605631</c:v>
                  </c:pt>
                  <c:pt idx="223">
                    <c:v>0.18390305417076017</c:v>
                  </c:pt>
                  <c:pt idx="224">
                    <c:v>0.15799050604387635</c:v>
                  </c:pt>
                  <c:pt idx="225">
                    <c:v>0.15301742820127892</c:v>
                  </c:pt>
                  <c:pt idx="226">
                    <c:v>0.13378091543016732</c:v>
                  </c:pt>
                  <c:pt idx="227">
                    <c:v>0.12864291663360278</c:v>
                  </c:pt>
                  <c:pt idx="228">
                    <c:v>0.15761133630971352</c:v>
                  </c:pt>
                  <c:pt idx="229">
                    <c:v>0.12810542533398048</c:v>
                  </c:pt>
                  <c:pt idx="230">
                    <c:v>0.14372195378577374</c:v>
                  </c:pt>
                  <c:pt idx="231">
                    <c:v>0.12885780276465011</c:v>
                  </c:pt>
                  <c:pt idx="232">
                    <c:v>0.15855703495377765</c:v>
                  </c:pt>
                  <c:pt idx="233">
                    <c:v>0.2028800959516073</c:v>
                  </c:pt>
                  <c:pt idx="234">
                    <c:v>0.10415853301578364</c:v>
                  </c:pt>
                  <c:pt idx="235">
                    <c:v>0.14637736619209141</c:v>
                  </c:pt>
                  <c:pt idx="236">
                    <c:v>6.3213922517117063E-2</c:v>
                  </c:pt>
                  <c:pt idx="237">
                    <c:v>4.2003968066521145E-2</c:v>
                  </c:pt>
                  <c:pt idx="238">
                    <c:v>0.2025569878659669</c:v>
                  </c:pt>
                  <c:pt idx="239">
                    <c:v>0.11892995137194648</c:v>
                  </c:pt>
                  <c:pt idx="240">
                    <c:v>0.10982258419833384</c:v>
                  </c:pt>
                  <c:pt idx="241">
                    <c:v>0.22567897553826335</c:v>
                  </c:pt>
                  <c:pt idx="242">
                    <c:v>0.18423987986680118</c:v>
                  </c:pt>
                  <c:pt idx="243">
                    <c:v>5.381449618829532E-2</c:v>
                  </c:pt>
                  <c:pt idx="244">
                    <c:v>0.11779643458101864</c:v>
                  </c:pt>
                  <c:pt idx="245">
                    <c:v>0.10360662784461951</c:v>
                  </c:pt>
                  <c:pt idx="246">
                    <c:v>3.5697805721547966E-2</c:v>
                  </c:pt>
                  <c:pt idx="247">
                    <c:v>7.9699435380685552E-2</c:v>
                  </c:pt>
                  <c:pt idx="248">
                    <c:v>0.11948640089985144</c:v>
                  </c:pt>
                  <c:pt idx="249">
                    <c:v>0.12313542680046792</c:v>
                  </c:pt>
                  <c:pt idx="250">
                    <c:v>0.11997638656557982</c:v>
                  </c:pt>
                  <c:pt idx="251">
                    <c:v>0.10925352778438499</c:v>
                  </c:pt>
                  <c:pt idx="252">
                    <c:v>0.13990830330374796</c:v>
                  </c:pt>
                  <c:pt idx="253">
                    <c:v>0.17437125145313787</c:v>
                  </c:pt>
                  <c:pt idx="254">
                    <c:v>0.1495905522863446</c:v>
                  </c:pt>
                  <c:pt idx="255">
                    <c:v>0.11840748850192459</c:v>
                  </c:pt>
                  <c:pt idx="256">
                    <c:v>0.12203414822636063</c:v>
                  </c:pt>
                  <c:pt idx="257">
                    <c:v>0.10305500149596597</c:v>
                  </c:pt>
                  <c:pt idx="258">
                    <c:v>3.8785736209763493E-2</c:v>
                  </c:pt>
                  <c:pt idx="259">
                    <c:v>0.15301742820127892</c:v>
                  </c:pt>
                  <c:pt idx="260">
                    <c:v>0.14083441814177919</c:v>
                  </c:pt>
                  <c:pt idx="261">
                    <c:v>0.10350362312499053</c:v>
                  </c:pt>
                  <c:pt idx="262">
                    <c:v>0.16586842174848551</c:v>
                  </c:pt>
                  <c:pt idx="263">
                    <c:v>7.1253070109293701E-2</c:v>
                  </c:pt>
                  <c:pt idx="264">
                    <c:v>8.5582319046246594E-2</c:v>
                  </c:pt>
                  <c:pt idx="265">
                    <c:v>0.20108290164341064</c:v>
                  </c:pt>
                  <c:pt idx="266">
                    <c:v>0.14083441814177919</c:v>
                  </c:pt>
                  <c:pt idx="267">
                    <c:v>3.5763109484496097E-2</c:v>
                  </c:pt>
                  <c:pt idx="268">
                    <c:v>0.15532009957933171</c:v>
                  </c:pt>
                  <c:pt idx="269">
                    <c:v>0.1045434518912278</c:v>
                  </c:pt>
                  <c:pt idx="270">
                    <c:v>0.12245135088406965</c:v>
                  </c:pt>
                  <c:pt idx="271">
                    <c:v>0.1098225841983342</c:v>
                  </c:pt>
                  <c:pt idx="272">
                    <c:v>8.0853777483389538E-2</c:v>
                  </c:pt>
                  <c:pt idx="273">
                    <c:v>0.11992636629754704</c:v>
                  </c:pt>
                  <c:pt idx="274">
                    <c:v>2.0526405757787986E-2</c:v>
                  </c:pt>
                  <c:pt idx="275">
                    <c:v>0.15173112183508516</c:v>
                  </c:pt>
                  <c:pt idx="276">
                    <c:v>0.16701596730053561</c:v>
                  </c:pt>
                  <c:pt idx="277">
                    <c:v>0.13573626388453966</c:v>
                  </c:pt>
                  <c:pt idx="278">
                    <c:v>7.3898579147368471E-2</c:v>
                  </c:pt>
                  <c:pt idx="279">
                    <c:v>0.12302980668656417</c:v>
                  </c:pt>
                  <c:pt idx="280">
                    <c:v>8.9213227718764568E-2</c:v>
                  </c:pt>
                  <c:pt idx="281">
                    <c:v>4.565449959569607E-2</c:v>
                  </c:pt>
                </c:numCache>
              </c:numRef>
            </c:minus>
            <c:spPr>
              <a:ln>
                <a:solidFill>
                  <a:srgbClr val="00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subtracted!$E$56:$LA$56</c:f>
              <c:numCache>
                <c:formatCode>General</c:formatCode>
                <c:ptCount val="309"/>
                <c:pt idx="0">
                  <c:v>1.3333333333331865E-3</c:v>
                </c:pt>
                <c:pt idx="1">
                  <c:v>5.0000000000000121E-2</c:v>
                </c:pt>
                <c:pt idx="2">
                  <c:v>0.22833333333333292</c:v>
                </c:pt>
                <c:pt idx="3">
                  <c:v>0.38999999999999996</c:v>
                </c:pt>
                <c:pt idx="4">
                  <c:v>0.52333333333333287</c:v>
                </c:pt>
                <c:pt idx="5">
                  <c:v>0.63066666666666649</c:v>
                </c:pt>
                <c:pt idx="6">
                  <c:v>0.667333333333333</c:v>
                </c:pt>
                <c:pt idx="7">
                  <c:v>0.68433333333333302</c:v>
                </c:pt>
                <c:pt idx="8">
                  <c:v>0.62699999999999945</c:v>
                </c:pt>
                <c:pt idx="9">
                  <c:v>0.76999999999999957</c:v>
                </c:pt>
                <c:pt idx="10">
                  <c:v>0.73099999999999932</c:v>
                </c:pt>
                <c:pt idx="11">
                  <c:v>0.74199999999999966</c:v>
                </c:pt>
                <c:pt idx="12">
                  <c:v>0.69000000000000006</c:v>
                </c:pt>
                <c:pt idx="13">
                  <c:v>0.70066666666666677</c:v>
                </c:pt>
                <c:pt idx="14">
                  <c:v>0.78100000000000003</c:v>
                </c:pt>
                <c:pt idx="15">
                  <c:v>0.68799999999999939</c:v>
                </c:pt>
                <c:pt idx="16">
                  <c:v>0.74799999999999989</c:v>
                </c:pt>
                <c:pt idx="17">
                  <c:v>0.70266666666666622</c:v>
                </c:pt>
                <c:pt idx="18">
                  <c:v>0.68766666666666687</c:v>
                </c:pt>
                <c:pt idx="19">
                  <c:v>0.72633333333333339</c:v>
                </c:pt>
                <c:pt idx="20">
                  <c:v>0.68333333333333357</c:v>
                </c:pt>
                <c:pt idx="21">
                  <c:v>0.76333333333333309</c:v>
                </c:pt>
                <c:pt idx="22">
                  <c:v>0.74566666666666614</c:v>
                </c:pt>
                <c:pt idx="23">
                  <c:v>0.76133333333333353</c:v>
                </c:pt>
                <c:pt idx="24">
                  <c:v>0.73299999999999998</c:v>
                </c:pt>
                <c:pt idx="25">
                  <c:v>0.76333333333333309</c:v>
                </c:pt>
                <c:pt idx="26">
                  <c:v>0.81033333333333302</c:v>
                </c:pt>
                <c:pt idx="27">
                  <c:v>0.77033333333333331</c:v>
                </c:pt>
                <c:pt idx="28">
                  <c:v>0.73299999999999998</c:v>
                </c:pt>
                <c:pt idx="29">
                  <c:v>0.76233333333333297</c:v>
                </c:pt>
                <c:pt idx="30">
                  <c:v>0.8019999999999996</c:v>
                </c:pt>
                <c:pt idx="31">
                  <c:v>0.8409999999999993</c:v>
                </c:pt>
                <c:pt idx="32">
                  <c:v>0.78899999999999915</c:v>
                </c:pt>
                <c:pt idx="33">
                  <c:v>0.73899999999999955</c:v>
                </c:pt>
                <c:pt idx="34">
                  <c:v>0.74199999999999966</c:v>
                </c:pt>
                <c:pt idx="35">
                  <c:v>0.73433333333333317</c:v>
                </c:pt>
                <c:pt idx="36">
                  <c:v>0.78599999999999959</c:v>
                </c:pt>
                <c:pt idx="37">
                  <c:v>0.78399999999999948</c:v>
                </c:pt>
                <c:pt idx="38">
                  <c:v>0.79966666666666641</c:v>
                </c:pt>
                <c:pt idx="39">
                  <c:v>0.74966666666666626</c:v>
                </c:pt>
                <c:pt idx="40">
                  <c:v>0.7706666666666665</c:v>
                </c:pt>
                <c:pt idx="41">
                  <c:v>0.77666666666666673</c:v>
                </c:pt>
                <c:pt idx="42">
                  <c:v>0.80066666666666697</c:v>
                </c:pt>
                <c:pt idx="43">
                  <c:v>0.85733333333333306</c:v>
                </c:pt>
                <c:pt idx="44">
                  <c:v>0.835666666666666</c:v>
                </c:pt>
                <c:pt idx="45">
                  <c:v>0.83799999999999975</c:v>
                </c:pt>
                <c:pt idx="46">
                  <c:v>0.82733333333333314</c:v>
                </c:pt>
                <c:pt idx="47">
                  <c:v>0.80966666666666676</c:v>
                </c:pt>
                <c:pt idx="48">
                  <c:v>0.79099999999999981</c:v>
                </c:pt>
                <c:pt idx="49">
                  <c:v>0.84466666666666634</c:v>
                </c:pt>
                <c:pt idx="50">
                  <c:v>0.8506666666666659</c:v>
                </c:pt>
                <c:pt idx="51">
                  <c:v>0.91333333333333278</c:v>
                </c:pt>
                <c:pt idx="52">
                  <c:v>0.88600000000000045</c:v>
                </c:pt>
                <c:pt idx="53">
                  <c:v>0.87033333333333296</c:v>
                </c:pt>
                <c:pt idx="54">
                  <c:v>0.87699999999999945</c:v>
                </c:pt>
                <c:pt idx="55">
                  <c:v>0.83599999999999908</c:v>
                </c:pt>
                <c:pt idx="56">
                  <c:v>0.88099999999999967</c:v>
                </c:pt>
                <c:pt idx="57">
                  <c:v>0.98666666666666636</c:v>
                </c:pt>
                <c:pt idx="58">
                  <c:v>0.9366666666666662</c:v>
                </c:pt>
                <c:pt idx="59">
                  <c:v>0.87699999999999945</c:v>
                </c:pt>
                <c:pt idx="60">
                  <c:v>0.92199999999999938</c:v>
                </c:pt>
                <c:pt idx="61">
                  <c:v>1.0326666666666668</c:v>
                </c:pt>
                <c:pt idx="62">
                  <c:v>1.0246666666666659</c:v>
                </c:pt>
                <c:pt idx="63">
                  <c:v>1.0756666666666668</c:v>
                </c:pt>
                <c:pt idx="64">
                  <c:v>0.99366666666666659</c:v>
                </c:pt>
                <c:pt idx="65">
                  <c:v>1.0583333333333329</c:v>
                </c:pt>
                <c:pt idx="66">
                  <c:v>1.0656666666666663</c:v>
                </c:pt>
                <c:pt idx="67">
                  <c:v>1.0429999999999999</c:v>
                </c:pt>
                <c:pt idx="68">
                  <c:v>1.155</c:v>
                </c:pt>
                <c:pt idx="69">
                  <c:v>1.0426666666666666</c:v>
                </c:pt>
                <c:pt idx="70">
                  <c:v>1.0149999999999999</c:v>
                </c:pt>
                <c:pt idx="71">
                  <c:v>1.1119999999999994</c:v>
                </c:pt>
                <c:pt idx="72">
                  <c:v>1.0973333333333326</c:v>
                </c:pt>
                <c:pt idx="73">
                  <c:v>1.1483333333333328</c:v>
                </c:pt>
                <c:pt idx="74">
                  <c:v>1.1253333333333331</c:v>
                </c:pt>
                <c:pt idx="75">
                  <c:v>1.2509999999999994</c:v>
                </c:pt>
                <c:pt idx="76">
                  <c:v>1.1189999999999998</c:v>
                </c:pt>
                <c:pt idx="77">
                  <c:v>1.155</c:v>
                </c:pt>
                <c:pt idx="78">
                  <c:v>1.2236666666666665</c:v>
                </c:pt>
                <c:pt idx="79">
                  <c:v>1.2523333333333333</c:v>
                </c:pt>
                <c:pt idx="80">
                  <c:v>1.2989999999999995</c:v>
                </c:pt>
                <c:pt idx="81">
                  <c:v>1.1726666666666663</c:v>
                </c:pt>
                <c:pt idx="82">
                  <c:v>1.2556666666666665</c:v>
                </c:pt>
                <c:pt idx="83">
                  <c:v>1.2363333333333333</c:v>
                </c:pt>
                <c:pt idx="84">
                  <c:v>1.277333333333333</c:v>
                </c:pt>
                <c:pt idx="85">
                  <c:v>1.2436666666666667</c:v>
                </c:pt>
                <c:pt idx="86">
                  <c:v>1.3456666666666663</c:v>
                </c:pt>
                <c:pt idx="87">
                  <c:v>1.2879999999999996</c:v>
                </c:pt>
                <c:pt idx="88">
                  <c:v>1.322666666666666</c:v>
                </c:pt>
                <c:pt idx="89">
                  <c:v>1.3119999999999994</c:v>
                </c:pt>
                <c:pt idx="90">
                  <c:v>1.2576666666666665</c:v>
                </c:pt>
                <c:pt idx="91">
                  <c:v>1.3169999999999995</c:v>
                </c:pt>
                <c:pt idx="92">
                  <c:v>1.4029999999999998</c:v>
                </c:pt>
                <c:pt idx="93">
                  <c:v>1.3493333333333333</c:v>
                </c:pt>
                <c:pt idx="94">
                  <c:v>1.3263333333333331</c:v>
                </c:pt>
                <c:pt idx="95">
                  <c:v>1.3129999999999995</c:v>
                </c:pt>
                <c:pt idx="96">
                  <c:v>1.4606666666666666</c:v>
                </c:pt>
                <c:pt idx="97">
                  <c:v>1.373</c:v>
                </c:pt>
                <c:pt idx="98">
                  <c:v>1.464333333333333</c:v>
                </c:pt>
                <c:pt idx="99">
                  <c:v>1.4233333333333331</c:v>
                </c:pt>
                <c:pt idx="100">
                  <c:v>1.4426666666666659</c:v>
                </c:pt>
                <c:pt idx="101">
                  <c:v>1.4269999999999996</c:v>
                </c:pt>
                <c:pt idx="102">
                  <c:v>1.5179999999999996</c:v>
                </c:pt>
                <c:pt idx="103">
                  <c:v>1.4343333333333337</c:v>
                </c:pt>
                <c:pt idx="104">
                  <c:v>1.3779999999999994</c:v>
                </c:pt>
                <c:pt idx="105">
                  <c:v>1.4773333333333329</c:v>
                </c:pt>
                <c:pt idx="106">
                  <c:v>1.5323333333333327</c:v>
                </c:pt>
                <c:pt idx="107">
                  <c:v>1.4126666666666665</c:v>
                </c:pt>
                <c:pt idx="108">
                  <c:v>1.4933333333333334</c:v>
                </c:pt>
                <c:pt idx="109">
                  <c:v>1.5563333333333329</c:v>
                </c:pt>
                <c:pt idx="110">
                  <c:v>1.5220000000000002</c:v>
                </c:pt>
                <c:pt idx="111">
                  <c:v>1.5059999999999996</c:v>
                </c:pt>
                <c:pt idx="112">
                  <c:v>1.5653333333333332</c:v>
                </c:pt>
                <c:pt idx="113">
                  <c:v>1.5526666666666664</c:v>
                </c:pt>
                <c:pt idx="114">
                  <c:v>1.5276666666666661</c:v>
                </c:pt>
                <c:pt idx="115">
                  <c:v>1.6466666666666665</c:v>
                </c:pt>
                <c:pt idx="116">
                  <c:v>1.5926666666666662</c:v>
                </c:pt>
                <c:pt idx="117">
                  <c:v>1.6183333333333334</c:v>
                </c:pt>
                <c:pt idx="118">
                  <c:v>1.5833333333333328</c:v>
                </c:pt>
                <c:pt idx="119">
                  <c:v>1.6329999999999998</c:v>
                </c:pt>
                <c:pt idx="120">
                  <c:v>1.5870000000000004</c:v>
                </c:pt>
                <c:pt idx="121">
                  <c:v>1.64</c:v>
                </c:pt>
                <c:pt idx="122">
                  <c:v>1.6216666666666661</c:v>
                </c:pt>
                <c:pt idx="123">
                  <c:v>1.757666666666666</c:v>
                </c:pt>
                <c:pt idx="124">
                  <c:v>1.6300000000000001</c:v>
                </c:pt>
                <c:pt idx="125">
                  <c:v>1.6946666666666665</c:v>
                </c:pt>
                <c:pt idx="126">
                  <c:v>1.7389999999999997</c:v>
                </c:pt>
                <c:pt idx="127">
                  <c:v>1.7223333333333333</c:v>
                </c:pt>
                <c:pt idx="128">
                  <c:v>1.7943333333333331</c:v>
                </c:pt>
                <c:pt idx="129">
                  <c:v>1.7496666666666663</c:v>
                </c:pt>
                <c:pt idx="130">
                  <c:v>1.8086666666666666</c:v>
                </c:pt>
                <c:pt idx="131">
                  <c:v>1.7673333333333332</c:v>
                </c:pt>
                <c:pt idx="132">
                  <c:v>1.8289999999999995</c:v>
                </c:pt>
                <c:pt idx="133">
                  <c:v>1.9043333333333325</c:v>
                </c:pt>
                <c:pt idx="134">
                  <c:v>1.799666666666667</c:v>
                </c:pt>
                <c:pt idx="135">
                  <c:v>1.8700000000000003</c:v>
                </c:pt>
                <c:pt idx="136">
                  <c:v>1.8626666666666665</c:v>
                </c:pt>
                <c:pt idx="137">
                  <c:v>1.7556666666666665</c:v>
                </c:pt>
                <c:pt idx="138">
                  <c:v>1.8666666666666665</c:v>
                </c:pt>
                <c:pt idx="139">
                  <c:v>1.8936666666666657</c:v>
                </c:pt>
                <c:pt idx="140">
                  <c:v>1.9333333333333336</c:v>
                </c:pt>
                <c:pt idx="141">
                  <c:v>1.9366666666666663</c:v>
                </c:pt>
                <c:pt idx="142">
                  <c:v>1.9289999999999996</c:v>
                </c:pt>
                <c:pt idx="143">
                  <c:v>1.932333333333333</c:v>
                </c:pt>
                <c:pt idx="144">
                  <c:v>1.9393333333333331</c:v>
                </c:pt>
                <c:pt idx="145">
                  <c:v>2.0263333333333331</c:v>
                </c:pt>
                <c:pt idx="146">
                  <c:v>2.0203333333333329</c:v>
                </c:pt>
                <c:pt idx="147">
                  <c:v>2.0156666666666663</c:v>
                </c:pt>
                <c:pt idx="148">
                  <c:v>2.032</c:v>
                </c:pt>
                <c:pt idx="149">
                  <c:v>2.0690000000000004</c:v>
                </c:pt>
                <c:pt idx="150">
                  <c:v>2.1069999999999998</c:v>
                </c:pt>
                <c:pt idx="151">
                  <c:v>2.11</c:v>
                </c:pt>
                <c:pt idx="152">
                  <c:v>2.156333333333333</c:v>
                </c:pt>
                <c:pt idx="153">
                  <c:v>2.1129999999999995</c:v>
                </c:pt>
                <c:pt idx="154">
                  <c:v>2.137</c:v>
                </c:pt>
                <c:pt idx="155">
                  <c:v>2.1423333333333328</c:v>
                </c:pt>
                <c:pt idx="156">
                  <c:v>2.231666666666666</c:v>
                </c:pt>
                <c:pt idx="157">
                  <c:v>2.2336666666666662</c:v>
                </c:pt>
                <c:pt idx="158">
                  <c:v>2.2579999999999996</c:v>
                </c:pt>
                <c:pt idx="159">
                  <c:v>2.204333333333333</c:v>
                </c:pt>
                <c:pt idx="160">
                  <c:v>2.3159999999999994</c:v>
                </c:pt>
                <c:pt idx="161">
                  <c:v>2.2393333333333332</c:v>
                </c:pt>
                <c:pt idx="162">
                  <c:v>2.3069999999999999</c:v>
                </c:pt>
                <c:pt idx="163">
                  <c:v>2.3290000000000002</c:v>
                </c:pt>
                <c:pt idx="164">
                  <c:v>2.3559999999999999</c:v>
                </c:pt>
                <c:pt idx="165">
                  <c:v>2.3396666666666666</c:v>
                </c:pt>
                <c:pt idx="166">
                  <c:v>2.4316666666666666</c:v>
                </c:pt>
                <c:pt idx="167">
                  <c:v>2.4019999999999997</c:v>
                </c:pt>
                <c:pt idx="168">
                  <c:v>2.4476666666666667</c:v>
                </c:pt>
                <c:pt idx="169">
                  <c:v>2.4369999999999994</c:v>
                </c:pt>
                <c:pt idx="170">
                  <c:v>2.4589999999999996</c:v>
                </c:pt>
                <c:pt idx="171">
                  <c:v>2.5533333333333332</c:v>
                </c:pt>
                <c:pt idx="172">
                  <c:v>2.5666666666666664</c:v>
                </c:pt>
                <c:pt idx="173">
                  <c:v>2.5856666666666666</c:v>
                </c:pt>
                <c:pt idx="174">
                  <c:v>2.5883333333333334</c:v>
                </c:pt>
                <c:pt idx="175">
                  <c:v>2.5883333333333329</c:v>
                </c:pt>
                <c:pt idx="176">
                  <c:v>2.6313333333333335</c:v>
                </c:pt>
                <c:pt idx="177">
                  <c:v>2.6449999999999996</c:v>
                </c:pt>
                <c:pt idx="178">
                  <c:v>2.593666666666667</c:v>
                </c:pt>
                <c:pt idx="179">
                  <c:v>2.674666666666667</c:v>
                </c:pt>
                <c:pt idx="180">
                  <c:v>2.7210000000000001</c:v>
                </c:pt>
                <c:pt idx="181">
                  <c:v>2.7210000000000001</c:v>
                </c:pt>
                <c:pt idx="182">
                  <c:v>2.7966666666666664</c:v>
                </c:pt>
                <c:pt idx="183">
                  <c:v>2.8076666666666661</c:v>
                </c:pt>
                <c:pt idx="184">
                  <c:v>2.7696666666666663</c:v>
                </c:pt>
                <c:pt idx="185">
                  <c:v>2.8126666666666669</c:v>
                </c:pt>
                <c:pt idx="186">
                  <c:v>2.8019999999999996</c:v>
                </c:pt>
                <c:pt idx="187">
                  <c:v>2.9093333333333327</c:v>
                </c:pt>
                <c:pt idx="188">
                  <c:v>2.8313333333333333</c:v>
                </c:pt>
                <c:pt idx="189">
                  <c:v>2.8993333333333333</c:v>
                </c:pt>
                <c:pt idx="190">
                  <c:v>2.8909999999999996</c:v>
                </c:pt>
                <c:pt idx="191">
                  <c:v>3.0016666666666669</c:v>
                </c:pt>
                <c:pt idx="192">
                  <c:v>2.986333333333334</c:v>
                </c:pt>
                <c:pt idx="193">
                  <c:v>2.9746666666666663</c:v>
                </c:pt>
                <c:pt idx="194">
                  <c:v>3.0159999999999996</c:v>
                </c:pt>
                <c:pt idx="195">
                  <c:v>3.0190000000000001</c:v>
                </c:pt>
                <c:pt idx="196">
                  <c:v>3.0726666666666667</c:v>
                </c:pt>
                <c:pt idx="197">
                  <c:v>3.0486666666666662</c:v>
                </c:pt>
                <c:pt idx="198">
                  <c:v>3.0513333333333339</c:v>
                </c:pt>
                <c:pt idx="199">
                  <c:v>3.1326666666666658</c:v>
                </c:pt>
                <c:pt idx="200">
                  <c:v>3.1806666666666668</c:v>
                </c:pt>
                <c:pt idx="201">
                  <c:v>3.0936666666666661</c:v>
                </c:pt>
                <c:pt idx="202">
                  <c:v>3.2456666666666667</c:v>
                </c:pt>
                <c:pt idx="203">
                  <c:v>3.1746666666666656</c:v>
                </c:pt>
                <c:pt idx="204">
                  <c:v>3.2690000000000001</c:v>
                </c:pt>
                <c:pt idx="205">
                  <c:v>3.2629999999999999</c:v>
                </c:pt>
                <c:pt idx="206">
                  <c:v>3.2516666666666665</c:v>
                </c:pt>
                <c:pt idx="207">
                  <c:v>3.265333333333333</c:v>
                </c:pt>
                <c:pt idx="208">
                  <c:v>3.2676666666666665</c:v>
                </c:pt>
                <c:pt idx="209">
                  <c:v>3.2193333333333332</c:v>
                </c:pt>
                <c:pt idx="210">
                  <c:v>3.1696666666666666</c:v>
                </c:pt>
                <c:pt idx="211">
                  <c:v>3.3343333333333334</c:v>
                </c:pt>
                <c:pt idx="212">
                  <c:v>3.368666666666666</c:v>
                </c:pt>
                <c:pt idx="213">
                  <c:v>3.3879999999999999</c:v>
                </c:pt>
                <c:pt idx="214">
                  <c:v>3.4683333333333333</c:v>
                </c:pt>
                <c:pt idx="215">
                  <c:v>3.393333333333334</c:v>
                </c:pt>
                <c:pt idx="216">
                  <c:v>3.4119999999999995</c:v>
                </c:pt>
                <c:pt idx="217">
                  <c:v>3.4493333333333331</c:v>
                </c:pt>
                <c:pt idx="218">
                  <c:v>3.4803333333333337</c:v>
                </c:pt>
                <c:pt idx="219">
                  <c:v>3.4876666666666662</c:v>
                </c:pt>
                <c:pt idx="220">
                  <c:v>3.5226666666666664</c:v>
                </c:pt>
                <c:pt idx="221">
                  <c:v>3.4819999999999993</c:v>
                </c:pt>
                <c:pt idx="222">
                  <c:v>3.5273333333333334</c:v>
                </c:pt>
                <c:pt idx="223">
                  <c:v>3.5353333333333339</c:v>
                </c:pt>
                <c:pt idx="224">
                  <c:v>3.6029999999999998</c:v>
                </c:pt>
                <c:pt idx="225">
                  <c:v>3.5333333333333328</c:v>
                </c:pt>
                <c:pt idx="226">
                  <c:v>3.5786666666666664</c:v>
                </c:pt>
                <c:pt idx="227">
                  <c:v>3.6120000000000001</c:v>
                </c:pt>
                <c:pt idx="228">
                  <c:v>3.6326666666666667</c:v>
                </c:pt>
                <c:pt idx="229">
                  <c:v>3.6339999999999999</c:v>
                </c:pt>
                <c:pt idx="230">
                  <c:v>3.6720000000000002</c:v>
                </c:pt>
                <c:pt idx="231">
                  <c:v>3.7153333333333336</c:v>
                </c:pt>
                <c:pt idx="232">
                  <c:v>3.6446666666666672</c:v>
                </c:pt>
                <c:pt idx="233">
                  <c:v>3.6986666666666665</c:v>
                </c:pt>
                <c:pt idx="234">
                  <c:v>3.6859999999999999</c:v>
                </c:pt>
                <c:pt idx="235">
                  <c:v>3.6866666666666661</c:v>
                </c:pt>
                <c:pt idx="236">
                  <c:v>3.7699999999999996</c:v>
                </c:pt>
                <c:pt idx="237">
                  <c:v>3.7526666666666668</c:v>
                </c:pt>
                <c:pt idx="238">
                  <c:v>3.7933333333333326</c:v>
                </c:pt>
                <c:pt idx="239">
                  <c:v>3.841333333333333</c:v>
                </c:pt>
                <c:pt idx="240">
                  <c:v>3.8799999999999994</c:v>
                </c:pt>
                <c:pt idx="241">
                  <c:v>3.8800000000000003</c:v>
                </c:pt>
                <c:pt idx="242">
                  <c:v>3.8366666666666664</c:v>
                </c:pt>
                <c:pt idx="243">
                  <c:v>3.8889999999999993</c:v>
                </c:pt>
                <c:pt idx="244">
                  <c:v>3.9879999999999995</c:v>
                </c:pt>
                <c:pt idx="245">
                  <c:v>3.8723333333333332</c:v>
                </c:pt>
                <c:pt idx="246">
                  <c:v>3.8816666666666664</c:v>
                </c:pt>
                <c:pt idx="247">
                  <c:v>3.9060000000000006</c:v>
                </c:pt>
                <c:pt idx="248">
                  <c:v>3.9139999999999997</c:v>
                </c:pt>
                <c:pt idx="249">
                  <c:v>3.9773333333333327</c:v>
                </c:pt>
                <c:pt idx="250">
                  <c:v>4.0606666666666662</c:v>
                </c:pt>
                <c:pt idx="251">
                  <c:v>3.9683333333333333</c:v>
                </c:pt>
                <c:pt idx="252">
                  <c:v>4.009666666666666</c:v>
                </c:pt>
                <c:pt idx="253">
                  <c:v>4.0743333333333327</c:v>
                </c:pt>
                <c:pt idx="254">
                  <c:v>4.0596666666666659</c:v>
                </c:pt>
                <c:pt idx="255">
                  <c:v>4.0146666666666668</c:v>
                </c:pt>
                <c:pt idx="256">
                  <c:v>4.0763333333333325</c:v>
                </c:pt>
                <c:pt idx="257">
                  <c:v>4.0486666666666666</c:v>
                </c:pt>
                <c:pt idx="258">
                  <c:v>4.0746666666666664</c:v>
                </c:pt>
                <c:pt idx="259">
                  <c:v>4.1213333333333333</c:v>
                </c:pt>
                <c:pt idx="260">
                  <c:v>4.0836666666666659</c:v>
                </c:pt>
                <c:pt idx="261">
                  <c:v>4.1629999999999994</c:v>
                </c:pt>
                <c:pt idx="262">
                  <c:v>4.1813333333333338</c:v>
                </c:pt>
                <c:pt idx="263">
                  <c:v>4.2080000000000002</c:v>
                </c:pt>
                <c:pt idx="264">
                  <c:v>4.1723333333333334</c:v>
                </c:pt>
                <c:pt idx="265">
                  <c:v>4.2293333333333329</c:v>
                </c:pt>
                <c:pt idx="266">
                  <c:v>4.2046666666666663</c:v>
                </c:pt>
                <c:pt idx="267">
                  <c:v>4.2649999999999997</c:v>
                </c:pt>
                <c:pt idx="268">
                  <c:v>4.2293333333333329</c:v>
                </c:pt>
                <c:pt idx="269">
                  <c:v>4.1906666666666661</c:v>
                </c:pt>
                <c:pt idx="270">
                  <c:v>4.2156666666666665</c:v>
                </c:pt>
                <c:pt idx="271">
                  <c:v>4.2139999999999995</c:v>
                </c:pt>
                <c:pt idx="272">
                  <c:v>4.2883333333333331</c:v>
                </c:pt>
                <c:pt idx="273">
                  <c:v>4.3113333333333337</c:v>
                </c:pt>
                <c:pt idx="274">
                  <c:v>4.4013333333333327</c:v>
                </c:pt>
                <c:pt idx="275">
                  <c:v>4.323666666666667</c:v>
                </c:pt>
                <c:pt idx="276">
                  <c:v>4.3986666666666663</c:v>
                </c:pt>
                <c:pt idx="277">
                  <c:v>4.4433333333333325</c:v>
                </c:pt>
                <c:pt idx="278">
                  <c:v>4.3849999999999998</c:v>
                </c:pt>
                <c:pt idx="279">
                  <c:v>4.4033333333333333</c:v>
                </c:pt>
                <c:pt idx="280">
                  <c:v>4.5049999999999999</c:v>
                </c:pt>
                <c:pt idx="281">
                  <c:v>4.3886666666666665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subtracted!$C$57</c:f>
              <c:strCache>
                <c:ptCount val="1"/>
                <c:pt idx="0">
                  <c:v>MG1655 mpl::kan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subtracted!$E$74:$LA$74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6.5493002170715381E-2</c:v>
                  </c:pt>
                  <c:pt idx="2">
                    <c:v>0.12924524491575454</c:v>
                  </c:pt>
                  <c:pt idx="3">
                    <c:v>8.4858706094307221E-2</c:v>
                  </c:pt>
                  <c:pt idx="4">
                    <c:v>3.638681079732084E-2</c:v>
                  </c:pt>
                  <c:pt idx="5">
                    <c:v>5.0202921561730479E-2</c:v>
                  </c:pt>
                  <c:pt idx="6">
                    <c:v>4.9122296363260438E-2</c:v>
                  </c:pt>
                  <c:pt idx="7">
                    <c:v>6.7977937597428664E-2</c:v>
                  </c:pt>
                  <c:pt idx="8">
                    <c:v>8.0002083306207672E-2</c:v>
                  </c:pt>
                  <c:pt idx="9">
                    <c:v>2.6457513110641315E-3</c:v>
                  </c:pt>
                  <c:pt idx="10">
                    <c:v>0.10490154113898066</c:v>
                  </c:pt>
                  <c:pt idx="11">
                    <c:v>8.3530433575634278E-2</c:v>
                  </c:pt>
                  <c:pt idx="12">
                    <c:v>6.4041653112121788E-2</c:v>
                  </c:pt>
                  <c:pt idx="13">
                    <c:v>6.9656299069071365E-2</c:v>
                  </c:pt>
                  <c:pt idx="14">
                    <c:v>8.6758284906975486E-2</c:v>
                  </c:pt>
                  <c:pt idx="15">
                    <c:v>4.7585011645826097E-2</c:v>
                  </c:pt>
                  <c:pt idx="16">
                    <c:v>8.0876448982382776E-2</c:v>
                  </c:pt>
                  <c:pt idx="17">
                    <c:v>5.064911976859339E-2</c:v>
                  </c:pt>
                  <c:pt idx="18">
                    <c:v>3.8157568056677721E-2</c:v>
                  </c:pt>
                  <c:pt idx="19">
                    <c:v>3.6115555282084939E-2</c:v>
                  </c:pt>
                  <c:pt idx="20">
                    <c:v>5.0954227825895856E-2</c:v>
                  </c:pt>
                  <c:pt idx="21">
                    <c:v>9.8652589085807832E-2</c:v>
                  </c:pt>
                  <c:pt idx="22">
                    <c:v>6.7121779873103776E-2</c:v>
                  </c:pt>
                  <c:pt idx="23">
                    <c:v>4.8497422611928645E-2</c:v>
                  </c:pt>
                  <c:pt idx="24">
                    <c:v>3.5510561809130238E-2</c:v>
                  </c:pt>
                  <c:pt idx="25">
                    <c:v>0.14807543122791522</c:v>
                  </c:pt>
                  <c:pt idx="26">
                    <c:v>0.13484188271206049</c:v>
                  </c:pt>
                  <c:pt idx="27">
                    <c:v>3.4933269720044506E-2</c:v>
                  </c:pt>
                  <c:pt idx="28">
                    <c:v>6.9419017567233912E-2</c:v>
                  </c:pt>
                  <c:pt idx="29">
                    <c:v>9.3831409098090887E-2</c:v>
                  </c:pt>
                  <c:pt idx="30">
                    <c:v>8.1283454650992557E-2</c:v>
                  </c:pt>
                  <c:pt idx="31">
                    <c:v>5.064911976859339E-2</c:v>
                  </c:pt>
                  <c:pt idx="32">
                    <c:v>8.4109056190956016E-2</c:v>
                  </c:pt>
                  <c:pt idx="33">
                    <c:v>8.6373221158720148E-2</c:v>
                  </c:pt>
                  <c:pt idx="34">
                    <c:v>5.0649119768592599E-2</c:v>
                  </c:pt>
                  <c:pt idx="35">
                    <c:v>3.0501366089625087E-2</c:v>
                  </c:pt>
                  <c:pt idx="36">
                    <c:v>0.11551767541520795</c:v>
                  </c:pt>
                  <c:pt idx="37">
                    <c:v>0.10006164766449356</c:v>
                  </c:pt>
                  <c:pt idx="38">
                    <c:v>0.10049378090210333</c:v>
                  </c:pt>
                  <c:pt idx="39">
                    <c:v>9.7109903374132861E-2</c:v>
                  </c:pt>
                  <c:pt idx="40">
                    <c:v>3.868246803570502E-2</c:v>
                  </c:pt>
                  <c:pt idx="41">
                    <c:v>0.12286713691355035</c:v>
                  </c:pt>
                  <c:pt idx="42">
                    <c:v>6.6860551398663495E-2</c:v>
                  </c:pt>
                  <c:pt idx="43">
                    <c:v>8.5815693980374211E-2</c:v>
                  </c:pt>
                  <c:pt idx="44">
                    <c:v>0.16700898179439341</c:v>
                  </c:pt>
                  <c:pt idx="45">
                    <c:v>6.6010100237261504E-2</c:v>
                  </c:pt>
                  <c:pt idx="46">
                    <c:v>6.4516147849459388E-2</c:v>
                  </c:pt>
                  <c:pt idx="47">
                    <c:v>4.8135226186235405E-2</c:v>
                  </c:pt>
                  <c:pt idx="48">
                    <c:v>1.7672954855749174E-2</c:v>
                  </c:pt>
                  <c:pt idx="49">
                    <c:v>0.10006164766449356</c:v>
                  </c:pt>
                  <c:pt idx="50">
                    <c:v>8.6742915176591009E-2</c:v>
                  </c:pt>
                  <c:pt idx="51">
                    <c:v>3.5795716689757472E-2</c:v>
                  </c:pt>
                  <c:pt idx="52">
                    <c:v>6.7290415365042863E-2</c:v>
                  </c:pt>
                  <c:pt idx="53">
                    <c:v>6.6002525204216192E-2</c:v>
                  </c:pt>
                  <c:pt idx="54">
                    <c:v>3.2083225108042582E-2</c:v>
                  </c:pt>
                  <c:pt idx="55">
                    <c:v>0.11815385450053345</c:v>
                  </c:pt>
                  <c:pt idx="56">
                    <c:v>3.9259818304894334E-2</c:v>
                  </c:pt>
                  <c:pt idx="57">
                    <c:v>6.7825757152672098E-2</c:v>
                  </c:pt>
                  <c:pt idx="58">
                    <c:v>0.1233139624427555</c:v>
                  </c:pt>
                  <c:pt idx="59">
                    <c:v>8.787680771018784E-2</c:v>
                  </c:pt>
                  <c:pt idx="60">
                    <c:v>8.7309793265131108E-2</c:v>
                  </c:pt>
                  <c:pt idx="61">
                    <c:v>3.2083225108042582E-2</c:v>
                  </c:pt>
                  <c:pt idx="62">
                    <c:v>0.11468652928744534</c:v>
                  </c:pt>
                  <c:pt idx="63">
                    <c:v>0.14777121957043368</c:v>
                  </c:pt>
                  <c:pt idx="64">
                    <c:v>6.767815994346553E-2</c:v>
                  </c:pt>
                  <c:pt idx="65">
                    <c:v>0.19634408572707254</c:v>
                  </c:pt>
                  <c:pt idx="66">
                    <c:v>9.4685444147097425E-2</c:v>
                  </c:pt>
                  <c:pt idx="67">
                    <c:v>0.19071706793048115</c:v>
                  </c:pt>
                  <c:pt idx="68">
                    <c:v>7.6500544660370096E-2</c:v>
                  </c:pt>
                  <c:pt idx="69">
                    <c:v>0.19581964491167145</c:v>
                  </c:pt>
                  <c:pt idx="70">
                    <c:v>0.12392874296680891</c:v>
                  </c:pt>
                  <c:pt idx="71">
                    <c:v>0.12379149136080861</c:v>
                  </c:pt>
                  <c:pt idx="72">
                    <c:v>0.18793349887659774</c:v>
                  </c:pt>
                  <c:pt idx="73">
                    <c:v>0.19128599879064132</c:v>
                  </c:pt>
                  <c:pt idx="74">
                    <c:v>0.21008649012569344</c:v>
                  </c:pt>
                  <c:pt idx="75">
                    <c:v>0.16464001133786801</c:v>
                  </c:pt>
                  <c:pt idx="76">
                    <c:v>0.18908287424654058</c:v>
                  </c:pt>
                  <c:pt idx="77">
                    <c:v>0.19222469491023528</c:v>
                  </c:pt>
                  <c:pt idx="78">
                    <c:v>0.10535811944664321</c:v>
                  </c:pt>
                  <c:pt idx="79">
                    <c:v>0.1540486936004323</c:v>
                  </c:pt>
                  <c:pt idx="80">
                    <c:v>0.22931710213879181</c:v>
                  </c:pt>
                  <c:pt idx="81">
                    <c:v>3.4019602192461335E-2</c:v>
                  </c:pt>
                  <c:pt idx="82">
                    <c:v>6.7002487516011205E-2</c:v>
                  </c:pt>
                  <c:pt idx="83">
                    <c:v>0.21380364823828402</c:v>
                  </c:pt>
                  <c:pt idx="84">
                    <c:v>0.23436083290515924</c:v>
                  </c:pt>
                  <c:pt idx="85">
                    <c:v>0.16752711223361158</c:v>
                  </c:pt>
                  <c:pt idx="86">
                    <c:v>0.19148629193756822</c:v>
                  </c:pt>
                  <c:pt idx="87">
                    <c:v>0.18515489011455544</c:v>
                  </c:pt>
                  <c:pt idx="88">
                    <c:v>0.27687963690624295</c:v>
                  </c:pt>
                  <c:pt idx="89">
                    <c:v>0.24833310961958582</c:v>
                  </c:pt>
                  <c:pt idx="90">
                    <c:v>0.28481982608893841</c:v>
                  </c:pt>
                  <c:pt idx="91">
                    <c:v>0.21403504385964439</c:v>
                  </c:pt>
                  <c:pt idx="92">
                    <c:v>0.29174018121152395</c:v>
                  </c:pt>
                  <c:pt idx="93">
                    <c:v>0.29142408960139149</c:v>
                  </c:pt>
                  <c:pt idx="94">
                    <c:v>0.21627066375262216</c:v>
                  </c:pt>
                  <c:pt idx="95">
                    <c:v>0.33089625765990954</c:v>
                  </c:pt>
                  <c:pt idx="96">
                    <c:v>0.31092496415266063</c:v>
                  </c:pt>
                  <c:pt idx="97">
                    <c:v>0.23584811496667352</c:v>
                  </c:pt>
                  <c:pt idx="98">
                    <c:v>0.30919465282137865</c:v>
                  </c:pt>
                  <c:pt idx="99">
                    <c:v>0.36244355882445073</c:v>
                  </c:pt>
                  <c:pt idx="100">
                    <c:v>0.29168533273603731</c:v>
                  </c:pt>
                  <c:pt idx="101">
                    <c:v>0.20400326794768059</c:v>
                  </c:pt>
                  <c:pt idx="102">
                    <c:v>0.34269374082407733</c:v>
                  </c:pt>
                  <c:pt idx="103">
                    <c:v>0.40446178229016028</c:v>
                  </c:pt>
                  <c:pt idx="104">
                    <c:v>0.35195785732575025</c:v>
                  </c:pt>
                  <c:pt idx="105">
                    <c:v>0.43994810300003945</c:v>
                  </c:pt>
                  <c:pt idx="106">
                    <c:v>0.36895302320665813</c:v>
                  </c:pt>
                  <c:pt idx="107">
                    <c:v>0.42545152485330234</c:v>
                  </c:pt>
                  <c:pt idx="108">
                    <c:v>0.31359421763376488</c:v>
                  </c:pt>
                  <c:pt idx="109">
                    <c:v>0.41465809208712312</c:v>
                  </c:pt>
                  <c:pt idx="110">
                    <c:v>0.29950459094978782</c:v>
                  </c:pt>
                  <c:pt idx="111">
                    <c:v>0.48948544411453082</c:v>
                  </c:pt>
                  <c:pt idx="112">
                    <c:v>0.48330528654257393</c:v>
                  </c:pt>
                  <c:pt idx="113">
                    <c:v>0.56324890886119727</c:v>
                  </c:pt>
                  <c:pt idx="114">
                    <c:v>0.357835623343083</c:v>
                  </c:pt>
                  <c:pt idx="115">
                    <c:v>0.42500627446348754</c:v>
                  </c:pt>
                  <c:pt idx="116">
                    <c:v>0.53640283369870478</c:v>
                  </c:pt>
                  <c:pt idx="117">
                    <c:v>0.50123148344851542</c:v>
                  </c:pt>
                  <c:pt idx="118">
                    <c:v>0.5174334095642964</c:v>
                  </c:pt>
                  <c:pt idx="119">
                    <c:v>0.57773263712551326</c:v>
                  </c:pt>
                  <c:pt idx="120">
                    <c:v>0.71353299386456326</c:v>
                  </c:pt>
                  <c:pt idx="121">
                    <c:v>0.63568231059232705</c:v>
                  </c:pt>
                  <c:pt idx="122">
                    <c:v>0.59765569798449369</c:v>
                  </c:pt>
                  <c:pt idx="123">
                    <c:v>0.56262805949697592</c:v>
                  </c:pt>
                  <c:pt idx="124">
                    <c:v>0.50720245793305585</c:v>
                  </c:pt>
                  <c:pt idx="125">
                    <c:v>0.58225796115925554</c:v>
                  </c:pt>
                  <c:pt idx="126">
                    <c:v>0.70256696003536434</c:v>
                  </c:pt>
                  <c:pt idx="127">
                    <c:v>0.6563238529872274</c:v>
                  </c:pt>
                  <c:pt idx="128">
                    <c:v>0.47479153320167727</c:v>
                  </c:pt>
                  <c:pt idx="129">
                    <c:v>0.66126318512374449</c:v>
                  </c:pt>
                  <c:pt idx="130">
                    <c:v>0.64916279416902278</c:v>
                  </c:pt>
                  <c:pt idx="131">
                    <c:v>0.61104609755184036</c:v>
                  </c:pt>
                  <c:pt idx="132">
                    <c:v>0.74088213187613827</c:v>
                  </c:pt>
                  <c:pt idx="133">
                    <c:v>0.62891122849996328</c:v>
                  </c:pt>
                  <c:pt idx="134">
                    <c:v>0.77428181777265814</c:v>
                  </c:pt>
                  <c:pt idx="135">
                    <c:v>0.90348565751390741</c:v>
                  </c:pt>
                  <c:pt idx="136">
                    <c:v>0.58302001109167212</c:v>
                  </c:pt>
                  <c:pt idx="137">
                    <c:v>0.43123582102294489</c:v>
                  </c:pt>
                  <c:pt idx="138">
                    <c:v>0.64242353630607296</c:v>
                  </c:pt>
                  <c:pt idx="139">
                    <c:v>0.75872151237020602</c:v>
                  </c:pt>
                  <c:pt idx="140">
                    <c:v>0.80382357102372326</c:v>
                  </c:pt>
                  <c:pt idx="141">
                    <c:v>0.89469342980337219</c:v>
                  </c:pt>
                  <c:pt idx="142">
                    <c:v>0.67208803986779353</c:v>
                  </c:pt>
                  <c:pt idx="143">
                    <c:v>1.0001511552427149</c:v>
                  </c:pt>
                  <c:pt idx="144">
                    <c:v>0.90752483896218072</c:v>
                  </c:pt>
                  <c:pt idx="145">
                    <c:v>0.85274400222653812</c:v>
                  </c:pt>
                  <c:pt idx="146">
                    <c:v>0.82046592454125267</c:v>
                  </c:pt>
                  <c:pt idx="147">
                    <c:v>0.90181169505242742</c:v>
                  </c:pt>
                  <c:pt idx="148">
                    <c:v>1.0223161611425884</c:v>
                  </c:pt>
                  <c:pt idx="149">
                    <c:v>0.95413643329103193</c:v>
                  </c:pt>
                  <c:pt idx="150">
                    <c:v>1.1634493256405085</c:v>
                  </c:pt>
                  <c:pt idx="151">
                    <c:v>0.98790755302980349</c:v>
                  </c:pt>
                  <c:pt idx="152">
                    <c:v>0.79448746581260299</c:v>
                  </c:pt>
                  <c:pt idx="153">
                    <c:v>1.0110263761808256</c:v>
                  </c:pt>
                  <c:pt idx="154">
                    <c:v>1.2106615271550272</c:v>
                  </c:pt>
                  <c:pt idx="155">
                    <c:v>1.069853416750786</c:v>
                  </c:pt>
                  <c:pt idx="156">
                    <c:v>1.3505970284778943</c:v>
                  </c:pt>
                  <c:pt idx="157">
                    <c:v>1.287277877279539</c:v>
                  </c:pt>
                  <c:pt idx="158">
                    <c:v>1.1022064234978839</c:v>
                  </c:pt>
                  <c:pt idx="159">
                    <c:v>1.2537037130039852</c:v>
                  </c:pt>
                  <c:pt idx="160">
                    <c:v>1.2930832662026597</c:v>
                  </c:pt>
                  <c:pt idx="161">
                    <c:v>1.304810458776791</c:v>
                  </c:pt>
                  <c:pt idx="162">
                    <c:v>1.2948398871417821</c:v>
                  </c:pt>
                  <c:pt idx="163">
                    <c:v>1.3692889882465791</c:v>
                  </c:pt>
                  <c:pt idx="164">
                    <c:v>1.3442419177117473</c:v>
                  </c:pt>
                  <c:pt idx="165">
                    <c:v>1.4257001788594885</c:v>
                  </c:pt>
                  <c:pt idx="166">
                    <c:v>1.5660467213123987</c:v>
                  </c:pt>
                  <c:pt idx="167">
                    <c:v>1.6036041697792423</c:v>
                  </c:pt>
                  <c:pt idx="168">
                    <c:v>1.5053721577514734</c:v>
                  </c:pt>
                  <c:pt idx="169">
                    <c:v>1.6771693414798616</c:v>
                  </c:pt>
                  <c:pt idx="170">
                    <c:v>1.7262043139018519</c:v>
                  </c:pt>
                  <c:pt idx="171">
                    <c:v>1.8159764132095058</c:v>
                  </c:pt>
                  <c:pt idx="172">
                    <c:v>1.894316059514183</c:v>
                  </c:pt>
                  <c:pt idx="173">
                    <c:v>2.0191612945313104</c:v>
                  </c:pt>
                  <c:pt idx="174">
                    <c:v>1.892279137266299</c:v>
                  </c:pt>
                  <c:pt idx="175">
                    <c:v>1.8568770377527317</c:v>
                  </c:pt>
                  <c:pt idx="176">
                    <c:v>2.1160843555964259</c:v>
                  </c:pt>
                  <c:pt idx="177">
                    <c:v>2.1037476876596548</c:v>
                  </c:pt>
                  <c:pt idx="178">
                    <c:v>2.1640093191419822</c:v>
                  </c:pt>
                  <c:pt idx="179">
                    <c:v>2.1963203318277738</c:v>
                  </c:pt>
                  <c:pt idx="180">
                    <c:v>2.2461465520605075</c:v>
                  </c:pt>
                  <c:pt idx="181">
                    <c:v>2.2717593035648225</c:v>
                  </c:pt>
                  <c:pt idx="182">
                    <c:v>2.5591776674028219</c:v>
                  </c:pt>
                  <c:pt idx="183">
                    <c:v>2.3682466791559542</c:v>
                  </c:pt>
                  <c:pt idx="184">
                    <c:v>2.3390359125075335</c:v>
                  </c:pt>
                  <c:pt idx="185">
                    <c:v>2.9302712047408348</c:v>
                  </c:pt>
                  <c:pt idx="186">
                    <c:v>2.8243725556897394</c:v>
                  </c:pt>
                  <c:pt idx="187">
                    <c:v>2.9841883877083513</c:v>
                  </c:pt>
                  <c:pt idx="188">
                    <c:v>3.1570762317899885</c:v>
                  </c:pt>
                  <c:pt idx="189">
                    <c:v>3.3424066678567654</c:v>
                  </c:pt>
                  <c:pt idx="190">
                    <c:v>3.5364449663468442</c:v>
                  </c:pt>
                  <c:pt idx="191">
                    <c:v>3.479586804971718</c:v>
                  </c:pt>
                  <c:pt idx="192">
                    <c:v>3.777039449092372</c:v>
                  </c:pt>
                  <c:pt idx="193">
                    <c:v>3.6941842130570586</c:v>
                  </c:pt>
                  <c:pt idx="194">
                    <c:v>3.5720056457588849</c:v>
                  </c:pt>
                  <c:pt idx="195">
                    <c:v>3.752634585638928</c:v>
                  </c:pt>
                  <c:pt idx="196">
                    <c:v>3.9125817989319098</c:v>
                  </c:pt>
                  <c:pt idx="197">
                    <c:v>4.1420611213903413</c:v>
                  </c:pt>
                  <c:pt idx="198">
                    <c:v>3.8857594281341457</c:v>
                  </c:pt>
                  <c:pt idx="199">
                    <c:v>4.34608524996922</c:v>
                  </c:pt>
                  <c:pt idx="200">
                    <c:v>4.5978675854501692</c:v>
                  </c:pt>
                  <c:pt idx="201">
                    <c:v>4.6246704747473588</c:v>
                  </c:pt>
                  <c:pt idx="202">
                    <c:v>4.5654257559764728</c:v>
                  </c:pt>
                  <c:pt idx="203">
                    <c:v>4.5557156774027527</c:v>
                  </c:pt>
                  <c:pt idx="204">
                    <c:v>5.0413076015388389</c:v>
                  </c:pt>
                  <c:pt idx="205">
                    <c:v>5.014170752311232</c:v>
                  </c:pt>
                  <c:pt idx="206">
                    <c:v>5.0132450900922079</c:v>
                  </c:pt>
                  <c:pt idx="207">
                    <c:v>5.1068779438452729</c:v>
                  </c:pt>
                  <c:pt idx="208">
                    <c:v>5.4763689612735122</c:v>
                  </c:pt>
                  <c:pt idx="209">
                    <c:v>5.1245662255453581</c:v>
                  </c:pt>
                  <c:pt idx="210">
                    <c:v>4.8285298314635074</c:v>
                  </c:pt>
                  <c:pt idx="211">
                    <c:v>5.5267046239146946</c:v>
                  </c:pt>
                  <c:pt idx="212">
                    <c:v>5.886915179729832</c:v>
                  </c:pt>
                  <c:pt idx="213">
                    <c:v>5.377850345010823</c:v>
                  </c:pt>
                  <c:pt idx="214">
                    <c:v>5.4317743878036797</c:v>
                  </c:pt>
                  <c:pt idx="215">
                    <c:v>5.3811377049839546</c:v>
                  </c:pt>
                  <c:pt idx="216">
                    <c:v>5.5307916552093443</c:v>
                  </c:pt>
                  <c:pt idx="217">
                    <c:v>5.2149794183038614</c:v>
                  </c:pt>
                  <c:pt idx="218">
                    <c:v>5.776569599107547</c:v>
                  </c:pt>
                  <c:pt idx="219">
                    <c:v>5.2180002874664551</c:v>
                  </c:pt>
                  <c:pt idx="220">
                    <c:v>5.1164249562886557</c:v>
                  </c:pt>
                  <c:pt idx="221">
                    <c:v>4.736687063057186</c:v>
                  </c:pt>
                  <c:pt idx="222">
                    <c:v>4.4047783523502417</c:v>
                  </c:pt>
                  <c:pt idx="223">
                    <c:v>4.3474234898385733</c:v>
                  </c:pt>
                  <c:pt idx="224">
                    <c:v>4.2877967924486899</c:v>
                  </c:pt>
                  <c:pt idx="225">
                    <c:v>4.402743122190981</c:v>
                  </c:pt>
                  <c:pt idx="226">
                    <c:v>3.816716433445551</c:v>
                  </c:pt>
                  <c:pt idx="227">
                    <c:v>3.4182838286680237</c:v>
                  </c:pt>
                  <c:pt idx="228">
                    <c:v>3.5818640863848157</c:v>
                  </c:pt>
                  <c:pt idx="229">
                    <c:v>3.5080251329392342</c:v>
                  </c:pt>
                  <c:pt idx="230">
                    <c:v>3.5622831629915819</c:v>
                  </c:pt>
                  <c:pt idx="231">
                    <c:v>3.1758713764886615</c:v>
                  </c:pt>
                  <c:pt idx="232">
                    <c:v>2.6811408641347665</c:v>
                  </c:pt>
                  <c:pt idx="233">
                    <c:v>2.5949520869051379</c:v>
                  </c:pt>
                  <c:pt idx="234">
                    <c:v>2.5354447998986913</c:v>
                  </c:pt>
                  <c:pt idx="235">
                    <c:v>2.4583576495972532</c:v>
                  </c:pt>
                  <c:pt idx="236">
                    <c:v>2.5004397613219944</c:v>
                  </c:pt>
                  <c:pt idx="237">
                    <c:v>2.5496935763603727</c:v>
                  </c:pt>
                  <c:pt idx="238">
                    <c:v>2.0239014304061351</c:v>
                  </c:pt>
                  <c:pt idx="239">
                    <c:v>2.0203096297350034</c:v>
                  </c:pt>
                  <c:pt idx="240">
                    <c:v>2.3013809622340511</c:v>
                  </c:pt>
                  <c:pt idx="241">
                    <c:v>1.785410130287532</c:v>
                  </c:pt>
                  <c:pt idx="242">
                    <c:v>2.5013125221237993</c:v>
                  </c:pt>
                  <c:pt idx="243">
                    <c:v>2.0343481347432513</c:v>
                  </c:pt>
                  <c:pt idx="244">
                    <c:v>1.6621203325872662</c:v>
                  </c:pt>
                  <c:pt idx="245">
                    <c:v>2.3541433686162825</c:v>
                  </c:pt>
                  <c:pt idx="246">
                    <c:v>2.2064669345660586</c:v>
                  </c:pt>
                  <c:pt idx="247">
                    <c:v>2.0484687777296808</c:v>
                  </c:pt>
                  <c:pt idx="248">
                    <c:v>2.1832065866518411</c:v>
                  </c:pt>
                  <c:pt idx="249">
                    <c:v>1.8144212116631946</c:v>
                  </c:pt>
                  <c:pt idx="250">
                    <c:v>1.5484964750794035</c:v>
                  </c:pt>
                  <c:pt idx="251">
                    <c:v>1.5684485965437269</c:v>
                  </c:pt>
                  <c:pt idx="252">
                    <c:v>1.7257822380976477</c:v>
                  </c:pt>
                  <c:pt idx="253">
                    <c:v>1.2078892057359136</c:v>
                  </c:pt>
                  <c:pt idx="254">
                    <c:v>1.4657595300730548</c:v>
                  </c:pt>
                  <c:pt idx="255">
                    <c:v>1.8693157393370814</c:v>
                  </c:pt>
                  <c:pt idx="256">
                    <c:v>1.3004515882313019</c:v>
                  </c:pt>
                  <c:pt idx="257">
                    <c:v>0.90154330641036307</c:v>
                  </c:pt>
                  <c:pt idx="258">
                    <c:v>0.96807145053107246</c:v>
                  </c:pt>
                  <c:pt idx="259">
                    <c:v>0.84378690042766757</c:v>
                  </c:pt>
                  <c:pt idx="260">
                    <c:v>0.76534110042516557</c:v>
                  </c:pt>
                  <c:pt idx="261">
                    <c:v>1.1839739580469335</c:v>
                  </c:pt>
                  <c:pt idx="262">
                    <c:v>0.87658256884334085</c:v>
                  </c:pt>
                  <c:pt idx="263">
                    <c:v>1.3835867639339947</c:v>
                  </c:pt>
                  <c:pt idx="264">
                    <c:v>0.49132609673549077</c:v>
                  </c:pt>
                  <c:pt idx="265">
                    <c:v>0.98652470825620819</c:v>
                  </c:pt>
                  <c:pt idx="266">
                    <c:v>0.64240355955842143</c:v>
                  </c:pt>
                  <c:pt idx="267">
                    <c:v>0.14272117338830287</c:v>
                  </c:pt>
                  <c:pt idx="268">
                    <c:v>0.4258466077513558</c:v>
                  </c:pt>
                  <c:pt idx="269">
                    <c:v>0.67410706370229612</c:v>
                  </c:pt>
                  <c:pt idx="270">
                    <c:v>0.91655078055355499</c:v>
                  </c:pt>
                  <c:pt idx="271">
                    <c:v>0.46823320400558277</c:v>
                  </c:pt>
                  <c:pt idx="272">
                    <c:v>0.40672349329734925</c:v>
                  </c:pt>
                  <c:pt idx="273">
                    <c:v>1.0928889849080443</c:v>
                  </c:pt>
                  <c:pt idx="274">
                    <c:v>0.38521725471911672</c:v>
                  </c:pt>
                  <c:pt idx="275">
                    <c:v>0.64830856850731</c:v>
                  </c:pt>
                  <c:pt idx="276">
                    <c:v>0.11935800489843423</c:v>
                  </c:pt>
                  <c:pt idx="277">
                    <c:v>0.39409516617182655</c:v>
                  </c:pt>
                  <c:pt idx="278">
                    <c:v>0.44267858919687353</c:v>
                  </c:pt>
                  <c:pt idx="279">
                    <c:v>0.29438466898487464</c:v>
                  </c:pt>
                  <c:pt idx="280">
                    <c:v>0.10414573122953083</c:v>
                  </c:pt>
                  <c:pt idx="281">
                    <c:v>0.30615410063126292</c:v>
                  </c:pt>
                </c:numCache>
              </c:numRef>
            </c:plus>
            <c:minus>
              <c:numRef>
                <c:f>subtracted!$E$74:$LA$74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6.5493002170715381E-2</c:v>
                  </c:pt>
                  <c:pt idx="2">
                    <c:v>0.12924524491575454</c:v>
                  </c:pt>
                  <c:pt idx="3">
                    <c:v>8.4858706094307221E-2</c:v>
                  </c:pt>
                  <c:pt idx="4">
                    <c:v>3.638681079732084E-2</c:v>
                  </c:pt>
                  <c:pt idx="5">
                    <c:v>5.0202921561730479E-2</c:v>
                  </c:pt>
                  <c:pt idx="6">
                    <c:v>4.9122296363260438E-2</c:v>
                  </c:pt>
                  <c:pt idx="7">
                    <c:v>6.7977937597428664E-2</c:v>
                  </c:pt>
                  <c:pt idx="8">
                    <c:v>8.0002083306207672E-2</c:v>
                  </c:pt>
                  <c:pt idx="9">
                    <c:v>2.6457513110641315E-3</c:v>
                  </c:pt>
                  <c:pt idx="10">
                    <c:v>0.10490154113898066</c:v>
                  </c:pt>
                  <c:pt idx="11">
                    <c:v>8.3530433575634278E-2</c:v>
                  </c:pt>
                  <c:pt idx="12">
                    <c:v>6.4041653112121788E-2</c:v>
                  </c:pt>
                  <c:pt idx="13">
                    <c:v>6.9656299069071365E-2</c:v>
                  </c:pt>
                  <c:pt idx="14">
                    <c:v>8.6758284906975486E-2</c:v>
                  </c:pt>
                  <c:pt idx="15">
                    <c:v>4.7585011645826097E-2</c:v>
                  </c:pt>
                  <c:pt idx="16">
                    <c:v>8.0876448982382776E-2</c:v>
                  </c:pt>
                  <c:pt idx="17">
                    <c:v>5.064911976859339E-2</c:v>
                  </c:pt>
                  <c:pt idx="18">
                    <c:v>3.8157568056677721E-2</c:v>
                  </c:pt>
                  <c:pt idx="19">
                    <c:v>3.6115555282084939E-2</c:v>
                  </c:pt>
                  <c:pt idx="20">
                    <c:v>5.0954227825895856E-2</c:v>
                  </c:pt>
                  <c:pt idx="21">
                    <c:v>9.8652589085807832E-2</c:v>
                  </c:pt>
                  <c:pt idx="22">
                    <c:v>6.7121779873103776E-2</c:v>
                  </c:pt>
                  <c:pt idx="23">
                    <c:v>4.8497422611928645E-2</c:v>
                  </c:pt>
                  <c:pt idx="24">
                    <c:v>3.5510561809130238E-2</c:v>
                  </c:pt>
                  <c:pt idx="25">
                    <c:v>0.14807543122791522</c:v>
                  </c:pt>
                  <c:pt idx="26">
                    <c:v>0.13484188271206049</c:v>
                  </c:pt>
                  <c:pt idx="27">
                    <c:v>3.4933269720044506E-2</c:v>
                  </c:pt>
                  <c:pt idx="28">
                    <c:v>6.9419017567233912E-2</c:v>
                  </c:pt>
                  <c:pt idx="29">
                    <c:v>9.3831409098090887E-2</c:v>
                  </c:pt>
                  <c:pt idx="30">
                    <c:v>8.1283454650992557E-2</c:v>
                  </c:pt>
                  <c:pt idx="31">
                    <c:v>5.064911976859339E-2</c:v>
                  </c:pt>
                  <c:pt idx="32">
                    <c:v>8.4109056190956016E-2</c:v>
                  </c:pt>
                  <c:pt idx="33">
                    <c:v>8.6373221158720148E-2</c:v>
                  </c:pt>
                  <c:pt idx="34">
                    <c:v>5.0649119768592599E-2</c:v>
                  </c:pt>
                  <c:pt idx="35">
                    <c:v>3.0501366089625087E-2</c:v>
                  </c:pt>
                  <c:pt idx="36">
                    <c:v>0.11551767541520795</c:v>
                  </c:pt>
                  <c:pt idx="37">
                    <c:v>0.10006164766449356</c:v>
                  </c:pt>
                  <c:pt idx="38">
                    <c:v>0.10049378090210333</c:v>
                  </c:pt>
                  <c:pt idx="39">
                    <c:v>9.7109903374132861E-2</c:v>
                  </c:pt>
                  <c:pt idx="40">
                    <c:v>3.868246803570502E-2</c:v>
                  </c:pt>
                  <c:pt idx="41">
                    <c:v>0.12286713691355035</c:v>
                  </c:pt>
                  <c:pt idx="42">
                    <c:v>6.6860551398663495E-2</c:v>
                  </c:pt>
                  <c:pt idx="43">
                    <c:v>8.5815693980374211E-2</c:v>
                  </c:pt>
                  <c:pt idx="44">
                    <c:v>0.16700898179439341</c:v>
                  </c:pt>
                  <c:pt idx="45">
                    <c:v>6.6010100237261504E-2</c:v>
                  </c:pt>
                  <c:pt idx="46">
                    <c:v>6.4516147849459388E-2</c:v>
                  </c:pt>
                  <c:pt idx="47">
                    <c:v>4.8135226186235405E-2</c:v>
                  </c:pt>
                  <c:pt idx="48">
                    <c:v>1.7672954855749174E-2</c:v>
                  </c:pt>
                  <c:pt idx="49">
                    <c:v>0.10006164766449356</c:v>
                  </c:pt>
                  <c:pt idx="50">
                    <c:v>8.6742915176591009E-2</c:v>
                  </c:pt>
                  <c:pt idx="51">
                    <c:v>3.5795716689757472E-2</c:v>
                  </c:pt>
                  <c:pt idx="52">
                    <c:v>6.7290415365042863E-2</c:v>
                  </c:pt>
                  <c:pt idx="53">
                    <c:v>6.6002525204216192E-2</c:v>
                  </c:pt>
                  <c:pt idx="54">
                    <c:v>3.2083225108042582E-2</c:v>
                  </c:pt>
                  <c:pt idx="55">
                    <c:v>0.11815385450053345</c:v>
                  </c:pt>
                  <c:pt idx="56">
                    <c:v>3.9259818304894334E-2</c:v>
                  </c:pt>
                  <c:pt idx="57">
                    <c:v>6.7825757152672098E-2</c:v>
                  </c:pt>
                  <c:pt idx="58">
                    <c:v>0.1233139624427555</c:v>
                  </c:pt>
                  <c:pt idx="59">
                    <c:v>8.787680771018784E-2</c:v>
                  </c:pt>
                  <c:pt idx="60">
                    <c:v>8.7309793265131108E-2</c:v>
                  </c:pt>
                  <c:pt idx="61">
                    <c:v>3.2083225108042582E-2</c:v>
                  </c:pt>
                  <c:pt idx="62">
                    <c:v>0.11468652928744534</c:v>
                  </c:pt>
                  <c:pt idx="63">
                    <c:v>0.14777121957043368</c:v>
                  </c:pt>
                  <c:pt idx="64">
                    <c:v>6.767815994346553E-2</c:v>
                  </c:pt>
                  <c:pt idx="65">
                    <c:v>0.19634408572707254</c:v>
                  </c:pt>
                  <c:pt idx="66">
                    <c:v>9.4685444147097425E-2</c:v>
                  </c:pt>
                  <c:pt idx="67">
                    <c:v>0.19071706793048115</c:v>
                  </c:pt>
                  <c:pt idx="68">
                    <c:v>7.6500544660370096E-2</c:v>
                  </c:pt>
                  <c:pt idx="69">
                    <c:v>0.19581964491167145</c:v>
                  </c:pt>
                  <c:pt idx="70">
                    <c:v>0.12392874296680891</c:v>
                  </c:pt>
                  <c:pt idx="71">
                    <c:v>0.12379149136080861</c:v>
                  </c:pt>
                  <c:pt idx="72">
                    <c:v>0.18793349887659774</c:v>
                  </c:pt>
                  <c:pt idx="73">
                    <c:v>0.19128599879064132</c:v>
                  </c:pt>
                  <c:pt idx="74">
                    <c:v>0.21008649012569344</c:v>
                  </c:pt>
                  <c:pt idx="75">
                    <c:v>0.16464001133786801</c:v>
                  </c:pt>
                  <c:pt idx="76">
                    <c:v>0.18908287424654058</c:v>
                  </c:pt>
                  <c:pt idx="77">
                    <c:v>0.19222469491023528</c:v>
                  </c:pt>
                  <c:pt idx="78">
                    <c:v>0.10535811944664321</c:v>
                  </c:pt>
                  <c:pt idx="79">
                    <c:v>0.1540486936004323</c:v>
                  </c:pt>
                  <c:pt idx="80">
                    <c:v>0.22931710213879181</c:v>
                  </c:pt>
                  <c:pt idx="81">
                    <c:v>3.4019602192461335E-2</c:v>
                  </c:pt>
                  <c:pt idx="82">
                    <c:v>6.7002487516011205E-2</c:v>
                  </c:pt>
                  <c:pt idx="83">
                    <c:v>0.21380364823828402</c:v>
                  </c:pt>
                  <c:pt idx="84">
                    <c:v>0.23436083290515924</c:v>
                  </c:pt>
                  <c:pt idx="85">
                    <c:v>0.16752711223361158</c:v>
                  </c:pt>
                  <c:pt idx="86">
                    <c:v>0.19148629193756822</c:v>
                  </c:pt>
                  <c:pt idx="87">
                    <c:v>0.18515489011455544</c:v>
                  </c:pt>
                  <c:pt idx="88">
                    <c:v>0.27687963690624295</c:v>
                  </c:pt>
                  <c:pt idx="89">
                    <c:v>0.24833310961958582</c:v>
                  </c:pt>
                  <c:pt idx="90">
                    <c:v>0.28481982608893841</c:v>
                  </c:pt>
                  <c:pt idx="91">
                    <c:v>0.21403504385964439</c:v>
                  </c:pt>
                  <c:pt idx="92">
                    <c:v>0.29174018121152395</c:v>
                  </c:pt>
                  <c:pt idx="93">
                    <c:v>0.29142408960139149</c:v>
                  </c:pt>
                  <c:pt idx="94">
                    <c:v>0.21627066375262216</c:v>
                  </c:pt>
                  <c:pt idx="95">
                    <c:v>0.33089625765990954</c:v>
                  </c:pt>
                  <c:pt idx="96">
                    <c:v>0.31092496415266063</c:v>
                  </c:pt>
                  <c:pt idx="97">
                    <c:v>0.23584811496667352</c:v>
                  </c:pt>
                  <c:pt idx="98">
                    <c:v>0.30919465282137865</c:v>
                  </c:pt>
                  <c:pt idx="99">
                    <c:v>0.36244355882445073</c:v>
                  </c:pt>
                  <c:pt idx="100">
                    <c:v>0.29168533273603731</c:v>
                  </c:pt>
                  <c:pt idx="101">
                    <c:v>0.20400326794768059</c:v>
                  </c:pt>
                  <c:pt idx="102">
                    <c:v>0.34269374082407733</c:v>
                  </c:pt>
                  <c:pt idx="103">
                    <c:v>0.40446178229016028</c:v>
                  </c:pt>
                  <c:pt idx="104">
                    <c:v>0.35195785732575025</c:v>
                  </c:pt>
                  <c:pt idx="105">
                    <c:v>0.43994810300003945</c:v>
                  </c:pt>
                  <c:pt idx="106">
                    <c:v>0.36895302320665813</c:v>
                  </c:pt>
                  <c:pt idx="107">
                    <c:v>0.42545152485330234</c:v>
                  </c:pt>
                  <c:pt idx="108">
                    <c:v>0.31359421763376488</c:v>
                  </c:pt>
                  <c:pt idx="109">
                    <c:v>0.41465809208712312</c:v>
                  </c:pt>
                  <c:pt idx="110">
                    <c:v>0.29950459094978782</c:v>
                  </c:pt>
                  <c:pt idx="111">
                    <c:v>0.48948544411453082</c:v>
                  </c:pt>
                  <c:pt idx="112">
                    <c:v>0.48330528654257393</c:v>
                  </c:pt>
                  <c:pt idx="113">
                    <c:v>0.56324890886119727</c:v>
                  </c:pt>
                  <c:pt idx="114">
                    <c:v>0.357835623343083</c:v>
                  </c:pt>
                  <c:pt idx="115">
                    <c:v>0.42500627446348754</c:v>
                  </c:pt>
                  <c:pt idx="116">
                    <c:v>0.53640283369870478</c:v>
                  </c:pt>
                  <c:pt idx="117">
                    <c:v>0.50123148344851542</c:v>
                  </c:pt>
                  <c:pt idx="118">
                    <c:v>0.5174334095642964</c:v>
                  </c:pt>
                  <c:pt idx="119">
                    <c:v>0.57773263712551326</c:v>
                  </c:pt>
                  <c:pt idx="120">
                    <c:v>0.71353299386456326</c:v>
                  </c:pt>
                  <c:pt idx="121">
                    <c:v>0.63568231059232705</c:v>
                  </c:pt>
                  <c:pt idx="122">
                    <c:v>0.59765569798449369</c:v>
                  </c:pt>
                  <c:pt idx="123">
                    <c:v>0.56262805949697592</c:v>
                  </c:pt>
                  <c:pt idx="124">
                    <c:v>0.50720245793305585</c:v>
                  </c:pt>
                  <c:pt idx="125">
                    <c:v>0.58225796115925554</c:v>
                  </c:pt>
                  <c:pt idx="126">
                    <c:v>0.70256696003536434</c:v>
                  </c:pt>
                  <c:pt idx="127">
                    <c:v>0.6563238529872274</c:v>
                  </c:pt>
                  <c:pt idx="128">
                    <c:v>0.47479153320167727</c:v>
                  </c:pt>
                  <c:pt idx="129">
                    <c:v>0.66126318512374449</c:v>
                  </c:pt>
                  <c:pt idx="130">
                    <c:v>0.64916279416902278</c:v>
                  </c:pt>
                  <c:pt idx="131">
                    <c:v>0.61104609755184036</c:v>
                  </c:pt>
                  <c:pt idx="132">
                    <c:v>0.74088213187613827</c:v>
                  </c:pt>
                  <c:pt idx="133">
                    <c:v>0.62891122849996328</c:v>
                  </c:pt>
                  <c:pt idx="134">
                    <c:v>0.77428181777265814</c:v>
                  </c:pt>
                  <c:pt idx="135">
                    <c:v>0.90348565751390741</c:v>
                  </c:pt>
                  <c:pt idx="136">
                    <c:v>0.58302001109167212</c:v>
                  </c:pt>
                  <c:pt idx="137">
                    <c:v>0.43123582102294489</c:v>
                  </c:pt>
                  <c:pt idx="138">
                    <c:v>0.64242353630607296</c:v>
                  </c:pt>
                  <c:pt idx="139">
                    <c:v>0.75872151237020602</c:v>
                  </c:pt>
                  <c:pt idx="140">
                    <c:v>0.80382357102372326</c:v>
                  </c:pt>
                  <c:pt idx="141">
                    <c:v>0.89469342980337219</c:v>
                  </c:pt>
                  <c:pt idx="142">
                    <c:v>0.67208803986779353</c:v>
                  </c:pt>
                  <c:pt idx="143">
                    <c:v>1.0001511552427149</c:v>
                  </c:pt>
                  <c:pt idx="144">
                    <c:v>0.90752483896218072</c:v>
                  </c:pt>
                  <c:pt idx="145">
                    <c:v>0.85274400222653812</c:v>
                  </c:pt>
                  <c:pt idx="146">
                    <c:v>0.82046592454125267</c:v>
                  </c:pt>
                  <c:pt idx="147">
                    <c:v>0.90181169505242742</c:v>
                  </c:pt>
                  <c:pt idx="148">
                    <c:v>1.0223161611425884</c:v>
                  </c:pt>
                  <c:pt idx="149">
                    <c:v>0.95413643329103193</c:v>
                  </c:pt>
                  <c:pt idx="150">
                    <c:v>1.1634493256405085</c:v>
                  </c:pt>
                  <c:pt idx="151">
                    <c:v>0.98790755302980349</c:v>
                  </c:pt>
                  <c:pt idx="152">
                    <c:v>0.79448746581260299</c:v>
                  </c:pt>
                  <c:pt idx="153">
                    <c:v>1.0110263761808256</c:v>
                  </c:pt>
                  <c:pt idx="154">
                    <c:v>1.2106615271550272</c:v>
                  </c:pt>
                  <c:pt idx="155">
                    <c:v>1.069853416750786</c:v>
                  </c:pt>
                  <c:pt idx="156">
                    <c:v>1.3505970284778943</c:v>
                  </c:pt>
                  <c:pt idx="157">
                    <c:v>1.287277877279539</c:v>
                  </c:pt>
                  <c:pt idx="158">
                    <c:v>1.1022064234978839</c:v>
                  </c:pt>
                  <c:pt idx="159">
                    <c:v>1.2537037130039852</c:v>
                  </c:pt>
                  <c:pt idx="160">
                    <c:v>1.2930832662026597</c:v>
                  </c:pt>
                  <c:pt idx="161">
                    <c:v>1.304810458776791</c:v>
                  </c:pt>
                  <c:pt idx="162">
                    <c:v>1.2948398871417821</c:v>
                  </c:pt>
                  <c:pt idx="163">
                    <c:v>1.3692889882465791</c:v>
                  </c:pt>
                  <c:pt idx="164">
                    <c:v>1.3442419177117473</c:v>
                  </c:pt>
                  <c:pt idx="165">
                    <c:v>1.4257001788594885</c:v>
                  </c:pt>
                  <c:pt idx="166">
                    <c:v>1.5660467213123987</c:v>
                  </c:pt>
                  <c:pt idx="167">
                    <c:v>1.6036041697792423</c:v>
                  </c:pt>
                  <c:pt idx="168">
                    <c:v>1.5053721577514734</c:v>
                  </c:pt>
                  <c:pt idx="169">
                    <c:v>1.6771693414798616</c:v>
                  </c:pt>
                  <c:pt idx="170">
                    <c:v>1.7262043139018519</c:v>
                  </c:pt>
                  <c:pt idx="171">
                    <c:v>1.8159764132095058</c:v>
                  </c:pt>
                  <c:pt idx="172">
                    <c:v>1.894316059514183</c:v>
                  </c:pt>
                  <c:pt idx="173">
                    <c:v>2.0191612945313104</c:v>
                  </c:pt>
                  <c:pt idx="174">
                    <c:v>1.892279137266299</c:v>
                  </c:pt>
                  <c:pt idx="175">
                    <c:v>1.8568770377527317</c:v>
                  </c:pt>
                  <c:pt idx="176">
                    <c:v>2.1160843555964259</c:v>
                  </c:pt>
                  <c:pt idx="177">
                    <c:v>2.1037476876596548</c:v>
                  </c:pt>
                  <c:pt idx="178">
                    <c:v>2.1640093191419822</c:v>
                  </c:pt>
                  <c:pt idx="179">
                    <c:v>2.1963203318277738</c:v>
                  </c:pt>
                  <c:pt idx="180">
                    <c:v>2.2461465520605075</c:v>
                  </c:pt>
                  <c:pt idx="181">
                    <c:v>2.2717593035648225</c:v>
                  </c:pt>
                  <c:pt idx="182">
                    <c:v>2.5591776674028219</c:v>
                  </c:pt>
                  <c:pt idx="183">
                    <c:v>2.3682466791559542</c:v>
                  </c:pt>
                  <c:pt idx="184">
                    <c:v>2.3390359125075335</c:v>
                  </c:pt>
                  <c:pt idx="185">
                    <c:v>2.9302712047408348</c:v>
                  </c:pt>
                  <c:pt idx="186">
                    <c:v>2.8243725556897394</c:v>
                  </c:pt>
                  <c:pt idx="187">
                    <c:v>2.9841883877083513</c:v>
                  </c:pt>
                  <c:pt idx="188">
                    <c:v>3.1570762317899885</c:v>
                  </c:pt>
                  <c:pt idx="189">
                    <c:v>3.3424066678567654</c:v>
                  </c:pt>
                  <c:pt idx="190">
                    <c:v>3.5364449663468442</c:v>
                  </c:pt>
                  <c:pt idx="191">
                    <c:v>3.479586804971718</c:v>
                  </c:pt>
                  <c:pt idx="192">
                    <c:v>3.777039449092372</c:v>
                  </c:pt>
                  <c:pt idx="193">
                    <c:v>3.6941842130570586</c:v>
                  </c:pt>
                  <c:pt idx="194">
                    <c:v>3.5720056457588849</c:v>
                  </c:pt>
                  <c:pt idx="195">
                    <c:v>3.752634585638928</c:v>
                  </c:pt>
                  <c:pt idx="196">
                    <c:v>3.9125817989319098</c:v>
                  </c:pt>
                  <c:pt idx="197">
                    <c:v>4.1420611213903413</c:v>
                  </c:pt>
                  <c:pt idx="198">
                    <c:v>3.8857594281341457</c:v>
                  </c:pt>
                  <c:pt idx="199">
                    <c:v>4.34608524996922</c:v>
                  </c:pt>
                  <c:pt idx="200">
                    <c:v>4.5978675854501692</c:v>
                  </c:pt>
                  <c:pt idx="201">
                    <c:v>4.6246704747473588</c:v>
                  </c:pt>
                  <c:pt idx="202">
                    <c:v>4.5654257559764728</c:v>
                  </c:pt>
                  <c:pt idx="203">
                    <c:v>4.5557156774027527</c:v>
                  </c:pt>
                  <c:pt idx="204">
                    <c:v>5.0413076015388389</c:v>
                  </c:pt>
                  <c:pt idx="205">
                    <c:v>5.014170752311232</c:v>
                  </c:pt>
                  <c:pt idx="206">
                    <c:v>5.0132450900922079</c:v>
                  </c:pt>
                  <c:pt idx="207">
                    <c:v>5.1068779438452729</c:v>
                  </c:pt>
                  <c:pt idx="208">
                    <c:v>5.4763689612735122</c:v>
                  </c:pt>
                  <c:pt idx="209">
                    <c:v>5.1245662255453581</c:v>
                  </c:pt>
                  <c:pt idx="210">
                    <c:v>4.8285298314635074</c:v>
                  </c:pt>
                  <c:pt idx="211">
                    <c:v>5.5267046239146946</c:v>
                  </c:pt>
                  <c:pt idx="212">
                    <c:v>5.886915179729832</c:v>
                  </c:pt>
                  <c:pt idx="213">
                    <c:v>5.377850345010823</c:v>
                  </c:pt>
                  <c:pt idx="214">
                    <c:v>5.4317743878036797</c:v>
                  </c:pt>
                  <c:pt idx="215">
                    <c:v>5.3811377049839546</c:v>
                  </c:pt>
                  <c:pt idx="216">
                    <c:v>5.5307916552093443</c:v>
                  </c:pt>
                  <c:pt idx="217">
                    <c:v>5.2149794183038614</c:v>
                  </c:pt>
                  <c:pt idx="218">
                    <c:v>5.776569599107547</c:v>
                  </c:pt>
                  <c:pt idx="219">
                    <c:v>5.2180002874664551</c:v>
                  </c:pt>
                  <c:pt idx="220">
                    <c:v>5.1164249562886557</c:v>
                  </c:pt>
                  <c:pt idx="221">
                    <c:v>4.736687063057186</c:v>
                  </c:pt>
                  <c:pt idx="222">
                    <c:v>4.4047783523502417</c:v>
                  </c:pt>
                  <c:pt idx="223">
                    <c:v>4.3474234898385733</c:v>
                  </c:pt>
                  <c:pt idx="224">
                    <c:v>4.2877967924486899</c:v>
                  </c:pt>
                  <c:pt idx="225">
                    <c:v>4.402743122190981</c:v>
                  </c:pt>
                  <c:pt idx="226">
                    <c:v>3.816716433445551</c:v>
                  </c:pt>
                  <c:pt idx="227">
                    <c:v>3.4182838286680237</c:v>
                  </c:pt>
                  <c:pt idx="228">
                    <c:v>3.5818640863848157</c:v>
                  </c:pt>
                  <c:pt idx="229">
                    <c:v>3.5080251329392342</c:v>
                  </c:pt>
                  <c:pt idx="230">
                    <c:v>3.5622831629915819</c:v>
                  </c:pt>
                  <c:pt idx="231">
                    <c:v>3.1758713764886615</c:v>
                  </c:pt>
                  <c:pt idx="232">
                    <c:v>2.6811408641347665</c:v>
                  </c:pt>
                  <c:pt idx="233">
                    <c:v>2.5949520869051379</c:v>
                  </c:pt>
                  <c:pt idx="234">
                    <c:v>2.5354447998986913</c:v>
                  </c:pt>
                  <c:pt idx="235">
                    <c:v>2.4583576495972532</c:v>
                  </c:pt>
                  <c:pt idx="236">
                    <c:v>2.5004397613219944</c:v>
                  </c:pt>
                  <c:pt idx="237">
                    <c:v>2.5496935763603727</c:v>
                  </c:pt>
                  <c:pt idx="238">
                    <c:v>2.0239014304061351</c:v>
                  </c:pt>
                  <c:pt idx="239">
                    <c:v>2.0203096297350034</c:v>
                  </c:pt>
                  <c:pt idx="240">
                    <c:v>2.3013809622340511</c:v>
                  </c:pt>
                  <c:pt idx="241">
                    <c:v>1.785410130287532</c:v>
                  </c:pt>
                  <c:pt idx="242">
                    <c:v>2.5013125221237993</c:v>
                  </c:pt>
                  <c:pt idx="243">
                    <c:v>2.0343481347432513</c:v>
                  </c:pt>
                  <c:pt idx="244">
                    <c:v>1.6621203325872662</c:v>
                  </c:pt>
                  <c:pt idx="245">
                    <c:v>2.3541433686162825</c:v>
                  </c:pt>
                  <c:pt idx="246">
                    <c:v>2.2064669345660586</c:v>
                  </c:pt>
                  <c:pt idx="247">
                    <c:v>2.0484687777296808</c:v>
                  </c:pt>
                  <c:pt idx="248">
                    <c:v>2.1832065866518411</c:v>
                  </c:pt>
                  <c:pt idx="249">
                    <c:v>1.8144212116631946</c:v>
                  </c:pt>
                  <c:pt idx="250">
                    <c:v>1.5484964750794035</c:v>
                  </c:pt>
                  <c:pt idx="251">
                    <c:v>1.5684485965437269</c:v>
                  </c:pt>
                  <c:pt idx="252">
                    <c:v>1.7257822380976477</c:v>
                  </c:pt>
                  <c:pt idx="253">
                    <c:v>1.2078892057359136</c:v>
                  </c:pt>
                  <c:pt idx="254">
                    <c:v>1.4657595300730548</c:v>
                  </c:pt>
                  <c:pt idx="255">
                    <c:v>1.8693157393370814</c:v>
                  </c:pt>
                  <c:pt idx="256">
                    <c:v>1.3004515882313019</c:v>
                  </c:pt>
                  <c:pt idx="257">
                    <c:v>0.90154330641036307</c:v>
                  </c:pt>
                  <c:pt idx="258">
                    <c:v>0.96807145053107246</c:v>
                  </c:pt>
                  <c:pt idx="259">
                    <c:v>0.84378690042766757</c:v>
                  </c:pt>
                  <c:pt idx="260">
                    <c:v>0.76534110042516557</c:v>
                  </c:pt>
                  <c:pt idx="261">
                    <c:v>1.1839739580469335</c:v>
                  </c:pt>
                  <c:pt idx="262">
                    <c:v>0.87658256884334085</c:v>
                  </c:pt>
                  <c:pt idx="263">
                    <c:v>1.3835867639339947</c:v>
                  </c:pt>
                  <c:pt idx="264">
                    <c:v>0.49132609673549077</c:v>
                  </c:pt>
                  <c:pt idx="265">
                    <c:v>0.98652470825620819</c:v>
                  </c:pt>
                  <c:pt idx="266">
                    <c:v>0.64240355955842143</c:v>
                  </c:pt>
                  <c:pt idx="267">
                    <c:v>0.14272117338830287</c:v>
                  </c:pt>
                  <c:pt idx="268">
                    <c:v>0.4258466077513558</c:v>
                  </c:pt>
                  <c:pt idx="269">
                    <c:v>0.67410706370229612</c:v>
                  </c:pt>
                  <c:pt idx="270">
                    <c:v>0.91655078055355499</c:v>
                  </c:pt>
                  <c:pt idx="271">
                    <c:v>0.46823320400558277</c:v>
                  </c:pt>
                  <c:pt idx="272">
                    <c:v>0.40672349329734925</c:v>
                  </c:pt>
                  <c:pt idx="273">
                    <c:v>1.0928889849080443</c:v>
                  </c:pt>
                  <c:pt idx="274">
                    <c:v>0.38521725471911672</c:v>
                  </c:pt>
                  <c:pt idx="275">
                    <c:v>0.64830856850731</c:v>
                  </c:pt>
                  <c:pt idx="276">
                    <c:v>0.11935800489843423</c:v>
                  </c:pt>
                  <c:pt idx="277">
                    <c:v>0.39409516617182655</c:v>
                  </c:pt>
                  <c:pt idx="278">
                    <c:v>0.44267858919687353</c:v>
                  </c:pt>
                  <c:pt idx="279">
                    <c:v>0.29438466898487464</c:v>
                  </c:pt>
                  <c:pt idx="280">
                    <c:v>0.10414573122953083</c:v>
                  </c:pt>
                  <c:pt idx="281">
                    <c:v>0.30615410063126292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subtracted!$E$57:$LA$57</c:f>
              <c:numCache>
                <c:formatCode>General</c:formatCode>
                <c:ptCount val="309"/>
                <c:pt idx="0">
                  <c:v>0</c:v>
                </c:pt>
                <c:pt idx="1">
                  <c:v>8.0666666666666373E-2</c:v>
                </c:pt>
                <c:pt idx="2">
                  <c:v>0.4096666666666664</c:v>
                </c:pt>
                <c:pt idx="3">
                  <c:v>0.61400000000000077</c:v>
                </c:pt>
                <c:pt idx="4">
                  <c:v>0.72599999999999965</c:v>
                </c:pt>
                <c:pt idx="5">
                  <c:v>0.77966666666666684</c:v>
                </c:pt>
                <c:pt idx="6">
                  <c:v>0.8269999999999994</c:v>
                </c:pt>
                <c:pt idx="7">
                  <c:v>0.8869999999999999</c:v>
                </c:pt>
                <c:pt idx="8">
                  <c:v>0.88333333333333286</c:v>
                </c:pt>
                <c:pt idx="9">
                  <c:v>0.89699999999999969</c:v>
                </c:pt>
                <c:pt idx="10">
                  <c:v>0.96566666666666612</c:v>
                </c:pt>
                <c:pt idx="11">
                  <c:v>0.98733333333333329</c:v>
                </c:pt>
                <c:pt idx="12">
                  <c:v>0.98966666666666647</c:v>
                </c:pt>
                <c:pt idx="13">
                  <c:v>0.96799999999999997</c:v>
                </c:pt>
                <c:pt idx="14">
                  <c:v>1.0590000000000004</c:v>
                </c:pt>
                <c:pt idx="15">
                  <c:v>0.94433333333333336</c:v>
                </c:pt>
                <c:pt idx="16">
                  <c:v>0.97200000000000009</c:v>
                </c:pt>
                <c:pt idx="17">
                  <c:v>0.89433333333333331</c:v>
                </c:pt>
                <c:pt idx="18">
                  <c:v>0.91199999999999959</c:v>
                </c:pt>
                <c:pt idx="19">
                  <c:v>0.96166666666666656</c:v>
                </c:pt>
                <c:pt idx="20">
                  <c:v>0.93966666666666632</c:v>
                </c:pt>
                <c:pt idx="21">
                  <c:v>1.0736666666666661</c:v>
                </c:pt>
                <c:pt idx="22">
                  <c:v>0.95866666666666589</c:v>
                </c:pt>
                <c:pt idx="23">
                  <c:v>0.95299999999999996</c:v>
                </c:pt>
                <c:pt idx="24">
                  <c:v>1.0110000000000003</c:v>
                </c:pt>
                <c:pt idx="25">
                  <c:v>1.0196666666666665</c:v>
                </c:pt>
                <c:pt idx="26">
                  <c:v>0.99133333333333284</c:v>
                </c:pt>
                <c:pt idx="27">
                  <c:v>1.0156666666666669</c:v>
                </c:pt>
                <c:pt idx="28">
                  <c:v>1.0329999999999995</c:v>
                </c:pt>
                <c:pt idx="29">
                  <c:v>1.0296666666666667</c:v>
                </c:pt>
                <c:pt idx="30">
                  <c:v>1.0579999999999998</c:v>
                </c:pt>
                <c:pt idx="31">
                  <c:v>1.0003333333333331</c:v>
                </c:pt>
                <c:pt idx="32">
                  <c:v>1.0126666666666668</c:v>
                </c:pt>
                <c:pt idx="33">
                  <c:v>1.0383333333333333</c:v>
                </c:pt>
                <c:pt idx="34">
                  <c:v>0.99833333333333307</c:v>
                </c:pt>
                <c:pt idx="35">
                  <c:v>1.0336666666666663</c:v>
                </c:pt>
                <c:pt idx="36">
                  <c:v>1.0313333333333337</c:v>
                </c:pt>
                <c:pt idx="37">
                  <c:v>1.0623333333333331</c:v>
                </c:pt>
                <c:pt idx="38">
                  <c:v>1.0879999999999999</c:v>
                </c:pt>
                <c:pt idx="39">
                  <c:v>1.0273333333333337</c:v>
                </c:pt>
                <c:pt idx="40">
                  <c:v>1.1666666666666667</c:v>
                </c:pt>
                <c:pt idx="41">
                  <c:v>1.0976666666666663</c:v>
                </c:pt>
                <c:pt idx="42">
                  <c:v>1.099666666666667</c:v>
                </c:pt>
                <c:pt idx="43">
                  <c:v>1.1673333333333329</c:v>
                </c:pt>
                <c:pt idx="44">
                  <c:v>1.1780000000000002</c:v>
                </c:pt>
                <c:pt idx="45">
                  <c:v>1.1376666666666662</c:v>
                </c:pt>
                <c:pt idx="46">
                  <c:v>1.1376666666666668</c:v>
                </c:pt>
                <c:pt idx="47">
                  <c:v>1.1200000000000003</c:v>
                </c:pt>
                <c:pt idx="48">
                  <c:v>1.166333333333333</c:v>
                </c:pt>
                <c:pt idx="49">
                  <c:v>1.2633333333333336</c:v>
                </c:pt>
                <c:pt idx="50">
                  <c:v>1.2253333333333334</c:v>
                </c:pt>
                <c:pt idx="51">
                  <c:v>1.2236666666666665</c:v>
                </c:pt>
                <c:pt idx="52">
                  <c:v>1.2929999999999999</c:v>
                </c:pt>
                <c:pt idx="53">
                  <c:v>1.202333333333333</c:v>
                </c:pt>
                <c:pt idx="54">
                  <c:v>1.3386666666666667</c:v>
                </c:pt>
                <c:pt idx="55">
                  <c:v>1.3613333333333333</c:v>
                </c:pt>
                <c:pt idx="56">
                  <c:v>1.3743333333333336</c:v>
                </c:pt>
                <c:pt idx="57">
                  <c:v>1.4153333333333336</c:v>
                </c:pt>
                <c:pt idx="58">
                  <c:v>1.4726666666666659</c:v>
                </c:pt>
                <c:pt idx="59">
                  <c:v>1.4356666666666669</c:v>
                </c:pt>
                <c:pt idx="60">
                  <c:v>1.4259999999999995</c:v>
                </c:pt>
                <c:pt idx="61">
                  <c:v>1.472666666666667</c:v>
                </c:pt>
                <c:pt idx="62">
                  <c:v>1.5719999999999998</c:v>
                </c:pt>
                <c:pt idx="63">
                  <c:v>1.5803333333333338</c:v>
                </c:pt>
                <c:pt idx="64">
                  <c:v>1.6806666666666665</c:v>
                </c:pt>
                <c:pt idx="65">
                  <c:v>1.7130000000000003</c:v>
                </c:pt>
                <c:pt idx="66">
                  <c:v>1.6233333333333331</c:v>
                </c:pt>
                <c:pt idx="67">
                  <c:v>1.7730000000000004</c:v>
                </c:pt>
                <c:pt idx="68">
                  <c:v>1.6483333333333334</c:v>
                </c:pt>
                <c:pt idx="69">
                  <c:v>1.740666666666667</c:v>
                </c:pt>
                <c:pt idx="70">
                  <c:v>1.7453333333333336</c:v>
                </c:pt>
                <c:pt idx="71">
                  <c:v>1.831666666666667</c:v>
                </c:pt>
                <c:pt idx="72">
                  <c:v>1.9039999999999999</c:v>
                </c:pt>
                <c:pt idx="73">
                  <c:v>1.8676666666666666</c:v>
                </c:pt>
                <c:pt idx="74">
                  <c:v>1.8666666666666665</c:v>
                </c:pt>
                <c:pt idx="75">
                  <c:v>2.0356666666666672</c:v>
                </c:pt>
                <c:pt idx="76">
                  <c:v>2.0763333333333329</c:v>
                </c:pt>
                <c:pt idx="77">
                  <c:v>2.0916666666666668</c:v>
                </c:pt>
                <c:pt idx="78">
                  <c:v>2.0613333333333332</c:v>
                </c:pt>
                <c:pt idx="79">
                  <c:v>2.0579999999999998</c:v>
                </c:pt>
                <c:pt idx="80">
                  <c:v>2.202666666666667</c:v>
                </c:pt>
                <c:pt idx="81">
                  <c:v>2.2816666666666663</c:v>
                </c:pt>
                <c:pt idx="82">
                  <c:v>2.3213333333333335</c:v>
                </c:pt>
                <c:pt idx="83">
                  <c:v>2.3330000000000002</c:v>
                </c:pt>
                <c:pt idx="84">
                  <c:v>2.3949999999999996</c:v>
                </c:pt>
                <c:pt idx="85">
                  <c:v>2.4593333333333334</c:v>
                </c:pt>
                <c:pt idx="86">
                  <c:v>2.5619999999999998</c:v>
                </c:pt>
                <c:pt idx="87">
                  <c:v>2.5353333333333334</c:v>
                </c:pt>
                <c:pt idx="88">
                  <c:v>2.6776666666666671</c:v>
                </c:pt>
                <c:pt idx="89">
                  <c:v>2.7103333333333333</c:v>
                </c:pt>
                <c:pt idx="90">
                  <c:v>2.7446666666666673</c:v>
                </c:pt>
                <c:pt idx="91">
                  <c:v>2.8880000000000003</c:v>
                </c:pt>
                <c:pt idx="92">
                  <c:v>2.8343333333333334</c:v>
                </c:pt>
                <c:pt idx="93">
                  <c:v>2.9310000000000005</c:v>
                </c:pt>
                <c:pt idx="94">
                  <c:v>2.9279999999999995</c:v>
                </c:pt>
                <c:pt idx="95">
                  <c:v>2.9746666666666663</c:v>
                </c:pt>
                <c:pt idx="96">
                  <c:v>3.1956666666666664</c:v>
                </c:pt>
                <c:pt idx="97">
                  <c:v>3.1596666666666664</c:v>
                </c:pt>
                <c:pt idx="98">
                  <c:v>3.273333333333333</c:v>
                </c:pt>
                <c:pt idx="99">
                  <c:v>3.3516666666666666</c:v>
                </c:pt>
                <c:pt idx="100">
                  <c:v>3.4243333333333332</c:v>
                </c:pt>
                <c:pt idx="101">
                  <c:v>3.4076666666666662</c:v>
                </c:pt>
                <c:pt idx="102">
                  <c:v>3.5429999999999997</c:v>
                </c:pt>
                <c:pt idx="103">
                  <c:v>3.5566666666666662</c:v>
                </c:pt>
                <c:pt idx="104">
                  <c:v>3.6076666666666668</c:v>
                </c:pt>
                <c:pt idx="105">
                  <c:v>3.7726666666666664</c:v>
                </c:pt>
                <c:pt idx="106">
                  <c:v>3.825333333333333</c:v>
                </c:pt>
                <c:pt idx="107">
                  <c:v>3.9019999999999997</c:v>
                </c:pt>
                <c:pt idx="108">
                  <c:v>4.0153333333333334</c:v>
                </c:pt>
                <c:pt idx="109">
                  <c:v>3.9576666666666664</c:v>
                </c:pt>
                <c:pt idx="110">
                  <c:v>4.1429999999999998</c:v>
                </c:pt>
                <c:pt idx="111">
                  <c:v>4.2779999999999996</c:v>
                </c:pt>
                <c:pt idx="112">
                  <c:v>4.3159999999999998</c:v>
                </c:pt>
                <c:pt idx="113">
                  <c:v>4.5163333333333329</c:v>
                </c:pt>
                <c:pt idx="114">
                  <c:v>4.5043333333333324</c:v>
                </c:pt>
                <c:pt idx="115">
                  <c:v>4.5796666666666672</c:v>
                </c:pt>
                <c:pt idx="116">
                  <c:v>4.7309999999999999</c:v>
                </c:pt>
                <c:pt idx="117">
                  <c:v>4.7930000000000001</c:v>
                </c:pt>
                <c:pt idx="118">
                  <c:v>4.8006666666666664</c:v>
                </c:pt>
                <c:pt idx="119">
                  <c:v>5.0409999999999995</c:v>
                </c:pt>
                <c:pt idx="120">
                  <c:v>4.9533333333333331</c:v>
                </c:pt>
                <c:pt idx="121">
                  <c:v>5.1930000000000005</c:v>
                </c:pt>
                <c:pt idx="122">
                  <c:v>5.2806666666666668</c:v>
                </c:pt>
                <c:pt idx="123">
                  <c:v>5.3576666666666668</c:v>
                </c:pt>
                <c:pt idx="124">
                  <c:v>5.4066666666666663</c:v>
                </c:pt>
                <c:pt idx="125">
                  <c:v>5.4933333333333323</c:v>
                </c:pt>
                <c:pt idx="126">
                  <c:v>5.5776666666666666</c:v>
                </c:pt>
                <c:pt idx="127">
                  <c:v>5.6159999999999997</c:v>
                </c:pt>
                <c:pt idx="128">
                  <c:v>5.7880000000000003</c:v>
                </c:pt>
                <c:pt idx="129">
                  <c:v>5.9129999999999994</c:v>
                </c:pt>
                <c:pt idx="130">
                  <c:v>5.8533333333333326</c:v>
                </c:pt>
                <c:pt idx="131">
                  <c:v>6.0543333333333331</c:v>
                </c:pt>
                <c:pt idx="132">
                  <c:v>6.3133333333333326</c:v>
                </c:pt>
                <c:pt idx="133">
                  <c:v>6.3673333333333337</c:v>
                </c:pt>
                <c:pt idx="134">
                  <c:v>6.5083333333333329</c:v>
                </c:pt>
                <c:pt idx="135">
                  <c:v>6.5876666666666672</c:v>
                </c:pt>
                <c:pt idx="136">
                  <c:v>6.4973333333333327</c:v>
                </c:pt>
                <c:pt idx="137">
                  <c:v>6.6413333333333329</c:v>
                </c:pt>
                <c:pt idx="138">
                  <c:v>6.9010000000000007</c:v>
                </c:pt>
                <c:pt idx="139">
                  <c:v>6.8216666666666681</c:v>
                </c:pt>
                <c:pt idx="140">
                  <c:v>6.9083333333333323</c:v>
                </c:pt>
                <c:pt idx="141">
                  <c:v>7.2433333333333332</c:v>
                </c:pt>
                <c:pt idx="142">
                  <c:v>7.3183333333333325</c:v>
                </c:pt>
                <c:pt idx="143">
                  <c:v>7.253333333333333</c:v>
                </c:pt>
                <c:pt idx="144">
                  <c:v>7.5713333333333326</c:v>
                </c:pt>
                <c:pt idx="145">
                  <c:v>7.4916666666666671</c:v>
                </c:pt>
                <c:pt idx="146">
                  <c:v>7.8066666666666675</c:v>
                </c:pt>
                <c:pt idx="147">
                  <c:v>7.8156666666666661</c:v>
                </c:pt>
                <c:pt idx="148">
                  <c:v>8.0133333333333336</c:v>
                </c:pt>
                <c:pt idx="149">
                  <c:v>8.0263333333333318</c:v>
                </c:pt>
                <c:pt idx="150">
                  <c:v>8.1853333333333325</c:v>
                </c:pt>
                <c:pt idx="151">
                  <c:v>8.4113333333333333</c:v>
                </c:pt>
                <c:pt idx="152">
                  <c:v>8.3773333333333344</c:v>
                </c:pt>
                <c:pt idx="153">
                  <c:v>8.5936666666666675</c:v>
                </c:pt>
                <c:pt idx="154">
                  <c:v>8.9223333333333326</c:v>
                </c:pt>
                <c:pt idx="155">
                  <c:v>8.908666666666667</c:v>
                </c:pt>
                <c:pt idx="156">
                  <c:v>8.9563333333333333</c:v>
                </c:pt>
                <c:pt idx="157">
                  <c:v>8.9446666666666683</c:v>
                </c:pt>
                <c:pt idx="158">
                  <c:v>9.1809999999999992</c:v>
                </c:pt>
                <c:pt idx="159">
                  <c:v>9.354000000000001</c:v>
                </c:pt>
                <c:pt idx="160">
                  <c:v>9.3506666666666671</c:v>
                </c:pt>
                <c:pt idx="161">
                  <c:v>9.6073333333333331</c:v>
                </c:pt>
                <c:pt idx="162">
                  <c:v>9.9226666666666663</c:v>
                </c:pt>
                <c:pt idx="163">
                  <c:v>9.9446666666666665</c:v>
                </c:pt>
                <c:pt idx="164">
                  <c:v>10.216666666666667</c:v>
                </c:pt>
                <c:pt idx="165">
                  <c:v>10.222</c:v>
                </c:pt>
                <c:pt idx="166">
                  <c:v>10.490333333333334</c:v>
                </c:pt>
                <c:pt idx="167">
                  <c:v>10.606333333333334</c:v>
                </c:pt>
                <c:pt idx="168">
                  <c:v>10.765666666666666</c:v>
                </c:pt>
                <c:pt idx="169">
                  <c:v>10.99</c:v>
                </c:pt>
                <c:pt idx="170">
                  <c:v>11.176333333333332</c:v>
                </c:pt>
                <c:pt idx="171">
                  <c:v>11.417666666666667</c:v>
                </c:pt>
                <c:pt idx="172">
                  <c:v>11.541333333333332</c:v>
                </c:pt>
                <c:pt idx="173">
                  <c:v>11.709333333333333</c:v>
                </c:pt>
                <c:pt idx="174">
                  <c:v>12.049666666666667</c:v>
                </c:pt>
                <c:pt idx="175">
                  <c:v>12.246333333333332</c:v>
                </c:pt>
                <c:pt idx="176">
                  <c:v>12.700000000000003</c:v>
                </c:pt>
                <c:pt idx="177">
                  <c:v>12.760666666666665</c:v>
                </c:pt>
                <c:pt idx="178">
                  <c:v>12.819666666666665</c:v>
                </c:pt>
                <c:pt idx="179">
                  <c:v>13.253</c:v>
                </c:pt>
                <c:pt idx="180">
                  <c:v>13.580333333333334</c:v>
                </c:pt>
                <c:pt idx="181">
                  <c:v>13.710333333333333</c:v>
                </c:pt>
                <c:pt idx="182">
                  <c:v>14.142666666666665</c:v>
                </c:pt>
                <c:pt idx="183">
                  <c:v>13.991333333333335</c:v>
                </c:pt>
                <c:pt idx="184">
                  <c:v>14.597</c:v>
                </c:pt>
                <c:pt idx="185">
                  <c:v>14.942666666666668</c:v>
                </c:pt>
                <c:pt idx="186">
                  <c:v>15.451333333333332</c:v>
                </c:pt>
                <c:pt idx="187">
                  <c:v>15.664666666666667</c:v>
                </c:pt>
                <c:pt idx="188">
                  <c:v>16.070666666666668</c:v>
                </c:pt>
                <c:pt idx="189">
                  <c:v>16.662333333333333</c:v>
                </c:pt>
                <c:pt idx="190">
                  <c:v>16.827999999999999</c:v>
                </c:pt>
                <c:pt idx="191">
                  <c:v>17.201666666666668</c:v>
                </c:pt>
                <c:pt idx="192">
                  <c:v>17.995999999999999</c:v>
                </c:pt>
                <c:pt idx="193">
                  <c:v>18.056999999999999</c:v>
                </c:pt>
                <c:pt idx="194">
                  <c:v>18.400666666666666</c:v>
                </c:pt>
                <c:pt idx="195">
                  <c:v>19.262333333333331</c:v>
                </c:pt>
                <c:pt idx="196">
                  <c:v>19.208333333333332</c:v>
                </c:pt>
                <c:pt idx="197">
                  <c:v>19.829666666666668</c:v>
                </c:pt>
                <c:pt idx="198">
                  <c:v>20.052333333333333</c:v>
                </c:pt>
                <c:pt idx="199">
                  <c:v>20.77</c:v>
                </c:pt>
                <c:pt idx="200">
                  <c:v>21.171666666666667</c:v>
                </c:pt>
                <c:pt idx="201">
                  <c:v>21.745000000000001</c:v>
                </c:pt>
                <c:pt idx="202">
                  <c:v>22.390666666666664</c:v>
                </c:pt>
                <c:pt idx="203">
                  <c:v>22.735666666666663</c:v>
                </c:pt>
                <c:pt idx="204">
                  <c:v>23.501666666666665</c:v>
                </c:pt>
                <c:pt idx="205">
                  <c:v>24.039333333333332</c:v>
                </c:pt>
                <c:pt idx="206">
                  <c:v>24.354333333333329</c:v>
                </c:pt>
                <c:pt idx="207">
                  <c:v>24.687333333333331</c:v>
                </c:pt>
                <c:pt idx="208">
                  <c:v>25.194000000000003</c:v>
                </c:pt>
                <c:pt idx="209">
                  <c:v>25.73</c:v>
                </c:pt>
                <c:pt idx="210">
                  <c:v>26.102666666666668</c:v>
                </c:pt>
                <c:pt idx="211">
                  <c:v>27.213999999999999</c:v>
                </c:pt>
                <c:pt idx="212">
                  <c:v>27.423333333333332</c:v>
                </c:pt>
                <c:pt idx="213">
                  <c:v>27.980333333333334</c:v>
                </c:pt>
                <c:pt idx="214">
                  <c:v>28.696999999999999</c:v>
                </c:pt>
                <c:pt idx="215">
                  <c:v>28.504999999999999</c:v>
                </c:pt>
                <c:pt idx="216">
                  <c:v>29.178666666666661</c:v>
                </c:pt>
                <c:pt idx="217">
                  <c:v>29.626666666666665</c:v>
                </c:pt>
                <c:pt idx="218">
                  <c:v>30.412666666666667</c:v>
                </c:pt>
                <c:pt idx="219">
                  <c:v>30.241</c:v>
                </c:pt>
                <c:pt idx="220">
                  <c:v>30.765333333333334</c:v>
                </c:pt>
                <c:pt idx="221">
                  <c:v>31.013333333333335</c:v>
                </c:pt>
                <c:pt idx="222">
                  <c:v>31.818333333333332</c:v>
                </c:pt>
                <c:pt idx="223">
                  <c:v>31.743999999999996</c:v>
                </c:pt>
                <c:pt idx="224">
                  <c:v>32.06733333333333</c:v>
                </c:pt>
                <c:pt idx="225">
                  <c:v>32.552</c:v>
                </c:pt>
                <c:pt idx="226">
                  <c:v>32.955666666666666</c:v>
                </c:pt>
                <c:pt idx="227">
                  <c:v>32.724333333333327</c:v>
                </c:pt>
                <c:pt idx="228">
                  <c:v>33.291333333333334</c:v>
                </c:pt>
                <c:pt idx="229">
                  <c:v>33.309333333333335</c:v>
                </c:pt>
                <c:pt idx="230">
                  <c:v>33.827333333333328</c:v>
                </c:pt>
                <c:pt idx="231">
                  <c:v>33.698</c:v>
                </c:pt>
                <c:pt idx="232">
                  <c:v>33.80766666666667</c:v>
                </c:pt>
                <c:pt idx="233">
                  <c:v>33.764333333333333</c:v>
                </c:pt>
                <c:pt idx="234">
                  <c:v>34.228333333333332</c:v>
                </c:pt>
                <c:pt idx="235">
                  <c:v>34.178666666666665</c:v>
                </c:pt>
                <c:pt idx="236">
                  <c:v>34.347999999999999</c:v>
                </c:pt>
                <c:pt idx="237">
                  <c:v>34.760666666666665</c:v>
                </c:pt>
                <c:pt idx="238">
                  <c:v>35.107999999999997</c:v>
                </c:pt>
                <c:pt idx="239">
                  <c:v>35.076000000000001</c:v>
                </c:pt>
                <c:pt idx="240">
                  <c:v>35.324333333333335</c:v>
                </c:pt>
                <c:pt idx="241">
                  <c:v>35.259333333333331</c:v>
                </c:pt>
                <c:pt idx="242">
                  <c:v>35.649333333333331</c:v>
                </c:pt>
                <c:pt idx="243">
                  <c:v>35.919333333333334</c:v>
                </c:pt>
                <c:pt idx="244">
                  <c:v>35.779000000000003</c:v>
                </c:pt>
                <c:pt idx="245">
                  <c:v>35.963000000000001</c:v>
                </c:pt>
                <c:pt idx="246">
                  <c:v>36.451333333333331</c:v>
                </c:pt>
                <c:pt idx="247">
                  <c:v>36.396666666666668</c:v>
                </c:pt>
                <c:pt idx="248">
                  <c:v>36.646000000000001</c:v>
                </c:pt>
                <c:pt idx="249">
                  <c:v>36.483333333333327</c:v>
                </c:pt>
                <c:pt idx="250">
                  <c:v>36.840333333333334</c:v>
                </c:pt>
                <c:pt idx="251">
                  <c:v>36.884000000000007</c:v>
                </c:pt>
                <c:pt idx="252">
                  <c:v>37.024666666666668</c:v>
                </c:pt>
                <c:pt idx="253">
                  <c:v>37.382666666666658</c:v>
                </c:pt>
                <c:pt idx="254">
                  <c:v>37.056999999999995</c:v>
                </c:pt>
                <c:pt idx="255">
                  <c:v>37.251666666666658</c:v>
                </c:pt>
                <c:pt idx="256">
                  <c:v>37.219333333333331</c:v>
                </c:pt>
                <c:pt idx="257">
                  <c:v>37.370666666666672</c:v>
                </c:pt>
                <c:pt idx="258">
                  <c:v>37.100666666666662</c:v>
                </c:pt>
                <c:pt idx="259">
                  <c:v>37.36033333333333</c:v>
                </c:pt>
                <c:pt idx="260">
                  <c:v>37.122</c:v>
                </c:pt>
                <c:pt idx="261">
                  <c:v>37.490666666666669</c:v>
                </c:pt>
                <c:pt idx="262">
                  <c:v>37.74</c:v>
                </c:pt>
                <c:pt idx="263">
                  <c:v>37.360666666666667</c:v>
                </c:pt>
                <c:pt idx="264">
                  <c:v>37.490333333333332</c:v>
                </c:pt>
                <c:pt idx="265">
                  <c:v>37.543999999999997</c:v>
                </c:pt>
                <c:pt idx="266">
                  <c:v>37.609666666666662</c:v>
                </c:pt>
                <c:pt idx="267">
                  <c:v>37.781666666666666</c:v>
                </c:pt>
                <c:pt idx="268">
                  <c:v>37.923666666666669</c:v>
                </c:pt>
                <c:pt idx="269">
                  <c:v>37.653666666666666</c:v>
                </c:pt>
                <c:pt idx="270">
                  <c:v>37.880333333333333</c:v>
                </c:pt>
                <c:pt idx="271">
                  <c:v>38.379333333333328</c:v>
                </c:pt>
                <c:pt idx="272">
                  <c:v>37.967999999999996</c:v>
                </c:pt>
                <c:pt idx="273">
                  <c:v>37.967333333333336</c:v>
                </c:pt>
                <c:pt idx="274">
                  <c:v>38.054333333333332</c:v>
                </c:pt>
                <c:pt idx="275">
                  <c:v>37.696000000000005</c:v>
                </c:pt>
                <c:pt idx="276">
                  <c:v>37.936666666666667</c:v>
                </c:pt>
                <c:pt idx="277">
                  <c:v>37.664999999999999</c:v>
                </c:pt>
                <c:pt idx="278">
                  <c:v>37.883333333333333</c:v>
                </c:pt>
                <c:pt idx="279">
                  <c:v>37.556333333333335</c:v>
                </c:pt>
                <c:pt idx="280">
                  <c:v>37.329666666666668</c:v>
                </c:pt>
                <c:pt idx="281">
                  <c:v>38.115666666666669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subtracted!$C$64</c:f>
              <c:strCache>
                <c:ptCount val="1"/>
                <c:pt idx="0">
                  <c:v>MG1655 ΔproV ptsP::kan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subtracted!$E$81:$LA$81</c:f>
                <c:numCache>
                  <c:formatCode>General</c:formatCode>
                  <c:ptCount val="309"/>
                  <c:pt idx="0">
                    <c:v>5.2918175831498465E-2</c:v>
                  </c:pt>
                  <c:pt idx="1">
                    <c:v>5.1961524227066236E-2</c:v>
                  </c:pt>
                  <c:pt idx="2">
                    <c:v>5.2842533373536421E-2</c:v>
                  </c:pt>
                  <c:pt idx="3">
                    <c:v>7.1105555338524265E-2</c:v>
                  </c:pt>
                  <c:pt idx="4">
                    <c:v>5.9757844673315325E-2</c:v>
                  </c:pt>
                  <c:pt idx="5">
                    <c:v>8.4334650846098924E-2</c:v>
                  </c:pt>
                  <c:pt idx="6">
                    <c:v>8.4334650846098924E-2</c:v>
                  </c:pt>
                  <c:pt idx="7">
                    <c:v>5.271622141238963E-2</c:v>
                  </c:pt>
                  <c:pt idx="8">
                    <c:v>3.4770677301427716E-2</c:v>
                  </c:pt>
                  <c:pt idx="9">
                    <c:v>6.2096698785039858E-2</c:v>
                  </c:pt>
                  <c:pt idx="10">
                    <c:v>0.12106334430096292</c:v>
                  </c:pt>
                  <c:pt idx="11">
                    <c:v>0.10005998201079173</c:v>
                  </c:pt>
                  <c:pt idx="12">
                    <c:v>4.1307787804884324E-2</c:v>
                  </c:pt>
                  <c:pt idx="13">
                    <c:v>0.12026775683171891</c:v>
                  </c:pt>
                  <c:pt idx="14">
                    <c:v>4.1307787804884324E-2</c:v>
                  </c:pt>
                  <c:pt idx="15">
                    <c:v>0.10785793124908981</c:v>
                  </c:pt>
                  <c:pt idx="16">
                    <c:v>8.423973725821729E-2</c:v>
                  </c:pt>
                  <c:pt idx="17">
                    <c:v>0.12857293649909407</c:v>
                  </c:pt>
                  <c:pt idx="18">
                    <c:v>0.14511489700693517</c:v>
                  </c:pt>
                  <c:pt idx="19">
                    <c:v>7.0887234393789814E-2</c:v>
                  </c:pt>
                  <c:pt idx="20">
                    <c:v>7.1737949046048591E-2</c:v>
                  </c:pt>
                  <c:pt idx="21">
                    <c:v>4.1884762543594814E-2</c:v>
                  </c:pt>
                  <c:pt idx="22">
                    <c:v>0.13425721582097577</c:v>
                  </c:pt>
                  <c:pt idx="23">
                    <c:v>5.3702886328391077E-2</c:v>
                  </c:pt>
                  <c:pt idx="24">
                    <c:v>6.6640828326184121E-2</c:v>
                  </c:pt>
                  <c:pt idx="25">
                    <c:v>3.6510272527057568E-2</c:v>
                  </c:pt>
                  <c:pt idx="26">
                    <c:v>2.1571586249818395E-2</c:v>
                  </c:pt>
                  <c:pt idx="27">
                    <c:v>0.1340012437753223</c:v>
                  </c:pt>
                  <c:pt idx="28">
                    <c:v>8.3608213312648422E-2</c:v>
                  </c:pt>
                  <c:pt idx="29">
                    <c:v>6.8515205125091516E-2</c:v>
                  </c:pt>
                  <c:pt idx="30">
                    <c:v>9.6464155691807496E-2</c:v>
                  </c:pt>
                  <c:pt idx="31">
                    <c:v>0.14568115869940115</c:v>
                  </c:pt>
                  <c:pt idx="32">
                    <c:v>5.9281812837777947E-2</c:v>
                  </c:pt>
                  <c:pt idx="33">
                    <c:v>7.6315136113355997E-2</c:v>
                  </c:pt>
                  <c:pt idx="34">
                    <c:v>0.12106334430096179</c:v>
                  </c:pt>
                  <c:pt idx="35">
                    <c:v>5.7297469403106781E-2</c:v>
                  </c:pt>
                  <c:pt idx="36">
                    <c:v>0.11575980879965835</c:v>
                  </c:pt>
                  <c:pt idx="37">
                    <c:v>0.11727886993543769</c:v>
                  </c:pt>
                  <c:pt idx="38">
                    <c:v>0.12643311802424706</c:v>
                  </c:pt>
                  <c:pt idx="39">
                    <c:v>4.1633319989329452E-3</c:v>
                  </c:pt>
                  <c:pt idx="40">
                    <c:v>0.22950889597863872</c:v>
                  </c:pt>
                  <c:pt idx="41">
                    <c:v>8.7926105338517954E-2</c:v>
                  </c:pt>
                  <c:pt idx="42">
                    <c:v>0.10183810681665297</c:v>
                  </c:pt>
                  <c:pt idx="43">
                    <c:v>5.8966091951223015E-2</c:v>
                  </c:pt>
                  <c:pt idx="44">
                    <c:v>0.1012982395371877</c:v>
                  </c:pt>
                  <c:pt idx="45">
                    <c:v>8.9388664456593339E-2</c:v>
                  </c:pt>
                  <c:pt idx="46">
                    <c:v>1.7776388834630417E-2</c:v>
                  </c:pt>
                  <c:pt idx="47">
                    <c:v>5.7297469403106781E-2</c:v>
                  </c:pt>
                  <c:pt idx="48">
                    <c:v>0.14996332885075636</c:v>
                  </c:pt>
                  <c:pt idx="49">
                    <c:v>0.15357842730453222</c:v>
                  </c:pt>
                  <c:pt idx="50">
                    <c:v>8.4858706094307318E-2</c:v>
                  </c:pt>
                  <c:pt idx="51">
                    <c:v>6.713419396998821E-2</c:v>
                  </c:pt>
                  <c:pt idx="52">
                    <c:v>7.6054804801098871E-2</c:v>
                  </c:pt>
                  <c:pt idx="53">
                    <c:v>5.2842533373537406E-2</c:v>
                  </c:pt>
                  <c:pt idx="54">
                    <c:v>0.1444379913088423</c:v>
                  </c:pt>
                  <c:pt idx="55">
                    <c:v>8.7195183353210262E-2</c:v>
                  </c:pt>
                  <c:pt idx="56">
                    <c:v>7.0713035101977087E-2</c:v>
                  </c:pt>
                  <c:pt idx="57">
                    <c:v>3.9127995093027626E-2</c:v>
                  </c:pt>
                  <c:pt idx="58">
                    <c:v>0.10002666311205938</c:v>
                  </c:pt>
                  <c:pt idx="59">
                    <c:v>9.7577319769163021E-2</c:v>
                  </c:pt>
                  <c:pt idx="60">
                    <c:v>0.15648961626893965</c:v>
                  </c:pt>
                  <c:pt idx="61">
                    <c:v>0.1023783831349834</c:v>
                  </c:pt>
                  <c:pt idx="62">
                    <c:v>0.19373263363030346</c:v>
                  </c:pt>
                  <c:pt idx="63">
                    <c:v>2.8005951748393775E-2</c:v>
                  </c:pt>
                  <c:pt idx="64">
                    <c:v>8.2164469206586571E-2</c:v>
                  </c:pt>
                  <c:pt idx="65">
                    <c:v>5.3612809414666271E-2</c:v>
                  </c:pt>
                  <c:pt idx="66">
                    <c:v>3.9949968710876846E-2</c:v>
                  </c:pt>
                  <c:pt idx="67">
                    <c:v>6.7549981495186998E-2</c:v>
                  </c:pt>
                  <c:pt idx="68">
                    <c:v>8.538344882547981E-2</c:v>
                  </c:pt>
                  <c:pt idx="69">
                    <c:v>0.1492190783155207</c:v>
                  </c:pt>
                  <c:pt idx="70">
                    <c:v>5.1325757016661214E-2</c:v>
                  </c:pt>
                  <c:pt idx="71">
                    <c:v>0.12643311802424792</c:v>
                  </c:pt>
                  <c:pt idx="72">
                    <c:v>3.5171010790138103E-2</c:v>
                  </c:pt>
                  <c:pt idx="73">
                    <c:v>7.1276457076186406E-2</c:v>
                  </c:pt>
                  <c:pt idx="74">
                    <c:v>4.5902069670113621E-2</c:v>
                  </c:pt>
                  <c:pt idx="75">
                    <c:v>5.4009258465563995E-2</c:v>
                  </c:pt>
                  <c:pt idx="76">
                    <c:v>7.0164093381159073E-2</c:v>
                  </c:pt>
                  <c:pt idx="77">
                    <c:v>9.8320903169163837E-2</c:v>
                  </c:pt>
                  <c:pt idx="78">
                    <c:v>0.12643311802424836</c:v>
                  </c:pt>
                  <c:pt idx="79">
                    <c:v>4.0525712002793327E-2</c:v>
                  </c:pt>
                  <c:pt idx="80">
                    <c:v>0.10112039029460476</c:v>
                  </c:pt>
                  <c:pt idx="81">
                    <c:v>8.4198178919341393E-2</c:v>
                  </c:pt>
                  <c:pt idx="82">
                    <c:v>6.3129496539520269E-2</c:v>
                  </c:pt>
                  <c:pt idx="83">
                    <c:v>0.16012599206041903</c:v>
                  </c:pt>
                  <c:pt idx="84">
                    <c:v>4.0278199231511803E-2</c:v>
                  </c:pt>
                  <c:pt idx="85">
                    <c:v>0.10237838313498232</c:v>
                  </c:pt>
                  <c:pt idx="86">
                    <c:v>1.5307950004273287E-2</c:v>
                  </c:pt>
                  <c:pt idx="87">
                    <c:v>0.14285773809399813</c:v>
                  </c:pt>
                  <c:pt idx="88">
                    <c:v>4.8280430818293307E-2</c:v>
                  </c:pt>
                  <c:pt idx="89">
                    <c:v>7.8809897855536312E-2</c:v>
                  </c:pt>
                  <c:pt idx="90">
                    <c:v>8.0205984814101988E-2</c:v>
                  </c:pt>
                  <c:pt idx="91">
                    <c:v>0.1206482490548459</c:v>
                  </c:pt>
                  <c:pt idx="92">
                    <c:v>2.0599352740640165E-2</c:v>
                  </c:pt>
                  <c:pt idx="93">
                    <c:v>4.8839874419713776E-2</c:v>
                  </c:pt>
                  <c:pt idx="94">
                    <c:v>9.4461632422905437E-2</c:v>
                  </c:pt>
                  <c:pt idx="95">
                    <c:v>8.7271606684725389E-2</c:v>
                  </c:pt>
                  <c:pt idx="96">
                    <c:v>7.1737949046047605E-2</c:v>
                  </c:pt>
                  <c:pt idx="97">
                    <c:v>1.5874507866387139E-2</c:v>
                  </c:pt>
                  <c:pt idx="98">
                    <c:v>7.1077422575668084E-2</c:v>
                  </c:pt>
                  <c:pt idx="99">
                    <c:v>0.16055840058994109</c:v>
                  </c:pt>
                  <c:pt idx="100">
                    <c:v>2.0033305601755931E-2</c:v>
                  </c:pt>
                  <c:pt idx="101">
                    <c:v>2.0033305601755608E-2</c:v>
                  </c:pt>
                  <c:pt idx="102">
                    <c:v>0.19084112065624975</c:v>
                  </c:pt>
                  <c:pt idx="103">
                    <c:v>4.7162838478332803E-2</c:v>
                  </c:pt>
                  <c:pt idx="104">
                    <c:v>0.10794906206169644</c:v>
                  </c:pt>
                  <c:pt idx="105">
                    <c:v>6.9923768014412052E-2</c:v>
                  </c:pt>
                  <c:pt idx="106">
                    <c:v>3.8888730158406874E-2</c:v>
                  </c:pt>
                  <c:pt idx="107">
                    <c:v>5.2974836793833815E-2</c:v>
                  </c:pt>
                  <c:pt idx="108">
                    <c:v>8.3679945825349697E-2</c:v>
                  </c:pt>
                  <c:pt idx="109">
                    <c:v>0.11276672085918492</c:v>
                  </c:pt>
                  <c:pt idx="110">
                    <c:v>1.4742229591663207E-2</c:v>
                  </c:pt>
                  <c:pt idx="111">
                    <c:v>1.9857828011475395E-2</c:v>
                  </c:pt>
                  <c:pt idx="112">
                    <c:v>0.11561285972301569</c:v>
                  </c:pt>
                  <c:pt idx="113">
                    <c:v>8.1867779579840719E-2</c:v>
                  </c:pt>
                  <c:pt idx="114">
                    <c:v>9.392727683337411E-2</c:v>
                  </c:pt>
                  <c:pt idx="115">
                    <c:v>3.5697805721547134E-2</c:v>
                  </c:pt>
                  <c:pt idx="116">
                    <c:v>4.8999999999999724E-2</c:v>
                  </c:pt>
                  <c:pt idx="117">
                    <c:v>0.10335537399348584</c:v>
                  </c:pt>
                  <c:pt idx="118">
                    <c:v>4.4530888156424586E-2</c:v>
                  </c:pt>
                  <c:pt idx="119">
                    <c:v>2.2715633383201563E-2</c:v>
                  </c:pt>
                  <c:pt idx="120">
                    <c:v>0.1301166143631676</c:v>
                  </c:pt>
                  <c:pt idx="121">
                    <c:v>3.5303446479533429E-2</c:v>
                  </c:pt>
                  <c:pt idx="122">
                    <c:v>0.10925352778438499</c:v>
                  </c:pt>
                  <c:pt idx="123">
                    <c:v>4.4844174649556902E-2</c:v>
                  </c:pt>
                  <c:pt idx="124">
                    <c:v>6.2131580805041255E-2</c:v>
                  </c:pt>
                  <c:pt idx="125">
                    <c:v>0.14964290828502327</c:v>
                  </c:pt>
                  <c:pt idx="126">
                    <c:v>0.1030161799589436</c:v>
                  </c:pt>
                  <c:pt idx="127">
                    <c:v>7.1065697304208017E-2</c:v>
                  </c:pt>
                  <c:pt idx="128">
                    <c:v>2.7501515109777601E-2</c:v>
                  </c:pt>
                  <c:pt idx="129">
                    <c:v>9.9594176536582896E-2</c:v>
                  </c:pt>
                  <c:pt idx="130">
                    <c:v>0.11404531263201227</c:v>
                  </c:pt>
                  <c:pt idx="131">
                    <c:v>7.6559345173096066E-2</c:v>
                  </c:pt>
                  <c:pt idx="132">
                    <c:v>6.6161418767536784E-2</c:v>
                  </c:pt>
                  <c:pt idx="133">
                    <c:v>0.17073468696586869</c:v>
                  </c:pt>
                  <c:pt idx="134">
                    <c:v>5.1733290377989793E-2</c:v>
                  </c:pt>
                  <c:pt idx="135">
                    <c:v>4.8603840726153813E-2</c:v>
                  </c:pt>
                  <c:pt idx="136">
                    <c:v>0.12705248259413524</c:v>
                  </c:pt>
                  <c:pt idx="137">
                    <c:v>1.9000000000000315E-2</c:v>
                  </c:pt>
                  <c:pt idx="138">
                    <c:v>7.9764235928976093E-2</c:v>
                  </c:pt>
                  <c:pt idx="139">
                    <c:v>8.8658520929086979E-2</c:v>
                  </c:pt>
                  <c:pt idx="140">
                    <c:v>6.9615611276015649E-2</c:v>
                  </c:pt>
                  <c:pt idx="141">
                    <c:v>0.11803530545278915</c:v>
                  </c:pt>
                  <c:pt idx="142">
                    <c:v>6.4080678315178038E-2</c:v>
                  </c:pt>
                  <c:pt idx="143">
                    <c:v>9.6090235369330201E-2</c:v>
                  </c:pt>
                  <c:pt idx="144">
                    <c:v>9.5552777737401937E-2</c:v>
                  </c:pt>
                  <c:pt idx="145">
                    <c:v>4.6292547996410111E-2</c:v>
                  </c:pt>
                  <c:pt idx="146">
                    <c:v>0.12536878931110898</c:v>
                  </c:pt>
                  <c:pt idx="147">
                    <c:v>8.1094594969907133E-2</c:v>
                  </c:pt>
                  <c:pt idx="148">
                    <c:v>0.11561285972301387</c:v>
                  </c:pt>
                  <c:pt idx="149">
                    <c:v>0.17073468696586933</c:v>
                  </c:pt>
                  <c:pt idx="150">
                    <c:v>0.13606003576852846</c:v>
                  </c:pt>
                  <c:pt idx="151">
                    <c:v>0.10359054010864145</c:v>
                  </c:pt>
                  <c:pt idx="152">
                    <c:v>0.11349596174901232</c:v>
                  </c:pt>
                  <c:pt idx="153">
                    <c:v>9.3952115463143998E-2</c:v>
                  </c:pt>
                  <c:pt idx="154">
                    <c:v>0.17324645258513546</c:v>
                  </c:pt>
                  <c:pt idx="155">
                    <c:v>3.5303446479534373E-2</c:v>
                  </c:pt>
                  <c:pt idx="156">
                    <c:v>0.12450033467157187</c:v>
                  </c:pt>
                  <c:pt idx="157">
                    <c:v>2.4331050121193267E-2</c:v>
                  </c:pt>
                  <c:pt idx="158">
                    <c:v>0.1183680700189032</c:v>
                  </c:pt>
                  <c:pt idx="159">
                    <c:v>8.0525358324774199E-2</c:v>
                  </c:pt>
                  <c:pt idx="160">
                    <c:v>8.1663945532896604E-2</c:v>
                  </c:pt>
                  <c:pt idx="161">
                    <c:v>6.1695488759984797E-2</c:v>
                  </c:pt>
                  <c:pt idx="162">
                    <c:v>4.4410959608336728E-2</c:v>
                  </c:pt>
                  <c:pt idx="163">
                    <c:v>0.1407847056087162</c:v>
                  </c:pt>
                  <c:pt idx="164">
                    <c:v>7.8653247443022559E-2</c:v>
                  </c:pt>
                  <c:pt idx="165">
                    <c:v>0.11803530545278976</c:v>
                  </c:pt>
                  <c:pt idx="166">
                    <c:v>8.8962538932594121E-2</c:v>
                  </c:pt>
                  <c:pt idx="167">
                    <c:v>0.1299499903809149</c:v>
                  </c:pt>
                  <c:pt idx="168">
                    <c:v>0.1481699474702376</c:v>
                  </c:pt>
                  <c:pt idx="169">
                    <c:v>0.10844507058107003</c:v>
                  </c:pt>
                  <c:pt idx="170">
                    <c:v>0.13663454907160244</c:v>
                  </c:pt>
                  <c:pt idx="171">
                    <c:v>0.17447731466678768</c:v>
                  </c:pt>
                  <c:pt idx="172">
                    <c:v>0.12590604962960833</c:v>
                  </c:pt>
                  <c:pt idx="173">
                    <c:v>0.24089831879861742</c:v>
                  </c:pt>
                  <c:pt idx="174">
                    <c:v>0.22505406757784521</c:v>
                  </c:pt>
                  <c:pt idx="175">
                    <c:v>0.20620701572287298</c:v>
                  </c:pt>
                  <c:pt idx="176">
                    <c:v>0.1904267138122516</c:v>
                  </c:pt>
                  <c:pt idx="177">
                    <c:v>0.25779901732421928</c:v>
                  </c:pt>
                  <c:pt idx="178">
                    <c:v>0.18546248497562257</c:v>
                  </c:pt>
                  <c:pt idx="179">
                    <c:v>0.25475740093927252</c:v>
                  </c:pt>
                  <c:pt idx="180">
                    <c:v>0.28613108883866428</c:v>
                  </c:pt>
                  <c:pt idx="181">
                    <c:v>0.27066769293729825</c:v>
                  </c:pt>
                  <c:pt idx="182">
                    <c:v>0.23817920424195976</c:v>
                  </c:pt>
                  <c:pt idx="183">
                    <c:v>0.15536194300192516</c:v>
                  </c:pt>
                  <c:pt idx="184">
                    <c:v>0.30658767098498951</c:v>
                  </c:pt>
                  <c:pt idx="185">
                    <c:v>0.27194546021828164</c:v>
                  </c:pt>
                  <c:pt idx="186">
                    <c:v>0.27832415154515949</c:v>
                  </c:pt>
                  <c:pt idx="187">
                    <c:v>0.25514897609043985</c:v>
                  </c:pt>
                  <c:pt idx="188">
                    <c:v>0.27124220418904743</c:v>
                  </c:pt>
                  <c:pt idx="189">
                    <c:v>0.37095956652983048</c:v>
                  </c:pt>
                  <c:pt idx="190">
                    <c:v>0.2706732347314747</c:v>
                  </c:pt>
                  <c:pt idx="191">
                    <c:v>0.4027244715683409</c:v>
                  </c:pt>
                  <c:pt idx="192">
                    <c:v>0.34129361748109616</c:v>
                  </c:pt>
                  <c:pt idx="193">
                    <c:v>0.35936378968022537</c:v>
                  </c:pt>
                  <c:pt idx="194">
                    <c:v>0.33561932800917954</c:v>
                  </c:pt>
                  <c:pt idx="195">
                    <c:v>0.48570361332812811</c:v>
                  </c:pt>
                  <c:pt idx="196">
                    <c:v>0.44447534614794149</c:v>
                  </c:pt>
                  <c:pt idx="197">
                    <c:v>0.39509028504043681</c:v>
                  </c:pt>
                  <c:pt idx="198">
                    <c:v>0.3844168744128349</c:v>
                  </c:pt>
                  <c:pt idx="199">
                    <c:v>0.43734997427689376</c:v>
                  </c:pt>
                  <c:pt idx="200">
                    <c:v>0.44981033039863844</c:v>
                  </c:pt>
                  <c:pt idx="201">
                    <c:v>0.4358199169381769</c:v>
                  </c:pt>
                  <c:pt idx="202">
                    <c:v>0.40528549608064357</c:v>
                  </c:pt>
                  <c:pt idx="203">
                    <c:v>0.46585977861727124</c:v>
                  </c:pt>
                  <c:pt idx="204">
                    <c:v>0.46641219252216581</c:v>
                  </c:pt>
                  <c:pt idx="205">
                    <c:v>0.49806559139668755</c:v>
                  </c:pt>
                  <c:pt idx="206">
                    <c:v>0.51480708360834848</c:v>
                  </c:pt>
                  <c:pt idx="207">
                    <c:v>0.48718203305677449</c:v>
                  </c:pt>
                  <c:pt idx="208">
                    <c:v>0.50172203459684683</c:v>
                  </c:pt>
                  <c:pt idx="209">
                    <c:v>0.46510357269465596</c:v>
                  </c:pt>
                  <c:pt idx="210">
                    <c:v>0.56319653171280581</c:v>
                  </c:pt>
                  <c:pt idx="211">
                    <c:v>0.5472881629757147</c:v>
                  </c:pt>
                  <c:pt idx="212">
                    <c:v>0.58029073173137269</c:v>
                  </c:pt>
                  <c:pt idx="213">
                    <c:v>0.57935251214897876</c:v>
                  </c:pt>
                  <c:pt idx="214">
                    <c:v>0.62758133603010557</c:v>
                  </c:pt>
                  <c:pt idx="215">
                    <c:v>0.63378650453708296</c:v>
                  </c:pt>
                  <c:pt idx="216">
                    <c:v>0.61598403658969325</c:v>
                  </c:pt>
                  <c:pt idx="217">
                    <c:v>0.6957032413321067</c:v>
                  </c:pt>
                  <c:pt idx="218">
                    <c:v>0.62917644584011523</c:v>
                  </c:pt>
                  <c:pt idx="219">
                    <c:v>0.66221522181236514</c:v>
                  </c:pt>
                  <c:pt idx="220">
                    <c:v>0.71068722609410484</c:v>
                  </c:pt>
                  <c:pt idx="221">
                    <c:v>0.69413615379117</c:v>
                  </c:pt>
                  <c:pt idx="222">
                    <c:v>0.75755285844179432</c:v>
                  </c:pt>
                  <c:pt idx="223">
                    <c:v>0.72646977454903927</c:v>
                  </c:pt>
                  <c:pt idx="224">
                    <c:v>0.68585153884301586</c:v>
                  </c:pt>
                  <c:pt idx="225">
                    <c:v>0.72698716173900368</c:v>
                  </c:pt>
                  <c:pt idx="226">
                    <c:v>0.75704953602786063</c:v>
                  </c:pt>
                  <c:pt idx="227">
                    <c:v>0.72695047974397664</c:v>
                  </c:pt>
                  <c:pt idx="228">
                    <c:v>0.75704953602786063</c:v>
                  </c:pt>
                  <c:pt idx="229">
                    <c:v>0.80990513847816314</c:v>
                  </c:pt>
                  <c:pt idx="230">
                    <c:v>0.76260889932738973</c:v>
                  </c:pt>
                  <c:pt idx="231">
                    <c:v>0.77662753835627851</c:v>
                  </c:pt>
                  <c:pt idx="232">
                    <c:v>0.82932020354022473</c:v>
                  </c:pt>
                  <c:pt idx="233">
                    <c:v>0.80854334041740317</c:v>
                  </c:pt>
                  <c:pt idx="234">
                    <c:v>0.82306561099343734</c:v>
                  </c:pt>
                  <c:pt idx="235">
                    <c:v>0.96869310585620039</c:v>
                  </c:pt>
                  <c:pt idx="236">
                    <c:v>1.0015003744382713</c:v>
                  </c:pt>
                  <c:pt idx="237">
                    <c:v>0.81207286208402074</c:v>
                  </c:pt>
                  <c:pt idx="238">
                    <c:v>0.90569752125088676</c:v>
                  </c:pt>
                  <c:pt idx="239">
                    <c:v>1.0362427321819918</c:v>
                  </c:pt>
                  <c:pt idx="240">
                    <c:v>0.90400073746282528</c:v>
                  </c:pt>
                  <c:pt idx="241">
                    <c:v>0.93677531991401175</c:v>
                  </c:pt>
                  <c:pt idx="242">
                    <c:v>1.0341500535866803</c:v>
                  </c:pt>
                  <c:pt idx="243">
                    <c:v>0.98775351176292969</c:v>
                  </c:pt>
                  <c:pt idx="244">
                    <c:v>1.0336600021283602</c:v>
                  </c:pt>
                  <c:pt idx="245">
                    <c:v>0.96919881001440156</c:v>
                  </c:pt>
                  <c:pt idx="246">
                    <c:v>1.0337025684402641</c:v>
                  </c:pt>
                  <c:pt idx="247">
                    <c:v>0.96850004302185344</c:v>
                  </c:pt>
                  <c:pt idx="248">
                    <c:v>1.1479295855292395</c:v>
                  </c:pt>
                  <c:pt idx="249">
                    <c:v>1.0186142547598676</c:v>
                  </c:pt>
                  <c:pt idx="250">
                    <c:v>1.0196402960521573</c:v>
                  </c:pt>
                  <c:pt idx="251">
                    <c:v>1.1311323235295385</c:v>
                  </c:pt>
                  <c:pt idx="252">
                    <c:v>1.1478703469178617</c:v>
                  </c:pt>
                  <c:pt idx="253">
                    <c:v>1.1675278726151816</c:v>
                  </c:pt>
                  <c:pt idx="254">
                    <c:v>1.1955891155967144</c:v>
                  </c:pt>
                  <c:pt idx="255">
                    <c:v>1.2771821848637459</c:v>
                  </c:pt>
                  <c:pt idx="256">
                    <c:v>1.2149679008105512</c:v>
                  </c:pt>
                  <c:pt idx="257">
                    <c:v>1.2499505323545139</c:v>
                  </c:pt>
                  <c:pt idx="258">
                    <c:v>1.1960001393533921</c:v>
                  </c:pt>
                  <c:pt idx="259">
                    <c:v>1.2788343650892922</c:v>
                  </c:pt>
                  <c:pt idx="260">
                    <c:v>1.37683417060056</c:v>
                  </c:pt>
                  <c:pt idx="261">
                    <c:v>1.3760392436264299</c:v>
                  </c:pt>
                  <c:pt idx="262">
                    <c:v>1.2308413111905736</c:v>
                  </c:pt>
                  <c:pt idx="263">
                    <c:v>1.2969398598238842</c:v>
                  </c:pt>
                  <c:pt idx="264">
                    <c:v>1.3293762948591084</c:v>
                  </c:pt>
                  <c:pt idx="265">
                    <c:v>1.341031816674509</c:v>
                  </c:pt>
                  <c:pt idx="266">
                    <c:v>1.2290998060911613</c:v>
                  </c:pt>
                  <c:pt idx="267">
                    <c:v>1.3621843976985388</c:v>
                  </c:pt>
                  <c:pt idx="268">
                    <c:v>1.3272313287441642</c:v>
                  </c:pt>
                  <c:pt idx="269">
                    <c:v>1.2647807451623123</c:v>
                  </c:pt>
                  <c:pt idx="270">
                    <c:v>1.3591178511568931</c:v>
                  </c:pt>
                  <c:pt idx="271">
                    <c:v>1.4938142454803405</c:v>
                  </c:pt>
                  <c:pt idx="272">
                    <c:v>1.5365826802789795</c:v>
                  </c:pt>
                  <c:pt idx="273">
                    <c:v>1.5433840524423379</c:v>
                  </c:pt>
                  <c:pt idx="274">
                    <c:v>1.443531202757091</c:v>
                  </c:pt>
                  <c:pt idx="275">
                    <c:v>1.4725346628630955</c:v>
                  </c:pt>
                  <c:pt idx="276">
                    <c:v>1.5099689842289254</c:v>
                  </c:pt>
                  <c:pt idx="277">
                    <c:v>1.4635628901189495</c:v>
                  </c:pt>
                  <c:pt idx="278">
                    <c:v>1.5997475842561331</c:v>
                  </c:pt>
                  <c:pt idx="279">
                    <c:v>1.5759876268549826</c:v>
                  </c:pt>
                  <c:pt idx="280">
                    <c:v>1.6634483260183737</c:v>
                  </c:pt>
                  <c:pt idx="281">
                    <c:v>1.4691592833998632</c:v>
                  </c:pt>
                </c:numCache>
              </c:numRef>
            </c:plus>
            <c:minus>
              <c:numRef>
                <c:f>subtracted!$E$81:$LA$81</c:f>
                <c:numCache>
                  <c:formatCode>General</c:formatCode>
                  <c:ptCount val="309"/>
                  <c:pt idx="0">
                    <c:v>5.2918175831498465E-2</c:v>
                  </c:pt>
                  <c:pt idx="1">
                    <c:v>5.1961524227066236E-2</c:v>
                  </c:pt>
                  <c:pt idx="2">
                    <c:v>5.2842533373536421E-2</c:v>
                  </c:pt>
                  <c:pt idx="3">
                    <c:v>7.1105555338524265E-2</c:v>
                  </c:pt>
                  <c:pt idx="4">
                    <c:v>5.9757844673315325E-2</c:v>
                  </c:pt>
                  <c:pt idx="5">
                    <c:v>8.4334650846098924E-2</c:v>
                  </c:pt>
                  <c:pt idx="6">
                    <c:v>8.4334650846098924E-2</c:v>
                  </c:pt>
                  <c:pt idx="7">
                    <c:v>5.271622141238963E-2</c:v>
                  </c:pt>
                  <c:pt idx="8">
                    <c:v>3.4770677301427716E-2</c:v>
                  </c:pt>
                  <c:pt idx="9">
                    <c:v>6.2096698785039858E-2</c:v>
                  </c:pt>
                  <c:pt idx="10">
                    <c:v>0.12106334430096292</c:v>
                  </c:pt>
                  <c:pt idx="11">
                    <c:v>0.10005998201079173</c:v>
                  </c:pt>
                  <c:pt idx="12">
                    <c:v>4.1307787804884324E-2</c:v>
                  </c:pt>
                  <c:pt idx="13">
                    <c:v>0.12026775683171891</c:v>
                  </c:pt>
                  <c:pt idx="14">
                    <c:v>4.1307787804884324E-2</c:v>
                  </c:pt>
                  <c:pt idx="15">
                    <c:v>0.10785793124908981</c:v>
                  </c:pt>
                  <c:pt idx="16">
                    <c:v>8.423973725821729E-2</c:v>
                  </c:pt>
                  <c:pt idx="17">
                    <c:v>0.12857293649909407</c:v>
                  </c:pt>
                  <c:pt idx="18">
                    <c:v>0.14511489700693517</c:v>
                  </c:pt>
                  <c:pt idx="19">
                    <c:v>7.0887234393789814E-2</c:v>
                  </c:pt>
                  <c:pt idx="20">
                    <c:v>7.1737949046048591E-2</c:v>
                  </c:pt>
                  <c:pt idx="21">
                    <c:v>4.1884762543594814E-2</c:v>
                  </c:pt>
                  <c:pt idx="22">
                    <c:v>0.13425721582097577</c:v>
                  </c:pt>
                  <c:pt idx="23">
                    <c:v>5.3702886328391077E-2</c:v>
                  </c:pt>
                  <c:pt idx="24">
                    <c:v>6.6640828326184121E-2</c:v>
                  </c:pt>
                  <c:pt idx="25">
                    <c:v>3.6510272527057568E-2</c:v>
                  </c:pt>
                  <c:pt idx="26">
                    <c:v>2.1571586249818395E-2</c:v>
                  </c:pt>
                  <c:pt idx="27">
                    <c:v>0.1340012437753223</c:v>
                  </c:pt>
                  <c:pt idx="28">
                    <c:v>8.3608213312648422E-2</c:v>
                  </c:pt>
                  <c:pt idx="29">
                    <c:v>6.8515205125091516E-2</c:v>
                  </c:pt>
                  <c:pt idx="30">
                    <c:v>9.6464155691807496E-2</c:v>
                  </c:pt>
                  <c:pt idx="31">
                    <c:v>0.14568115869940115</c:v>
                  </c:pt>
                  <c:pt idx="32">
                    <c:v>5.9281812837777947E-2</c:v>
                  </c:pt>
                  <c:pt idx="33">
                    <c:v>7.6315136113355997E-2</c:v>
                  </c:pt>
                  <c:pt idx="34">
                    <c:v>0.12106334430096179</c:v>
                  </c:pt>
                  <c:pt idx="35">
                    <c:v>5.7297469403106781E-2</c:v>
                  </c:pt>
                  <c:pt idx="36">
                    <c:v>0.11575980879965835</c:v>
                  </c:pt>
                  <c:pt idx="37">
                    <c:v>0.11727886993543769</c:v>
                  </c:pt>
                  <c:pt idx="38">
                    <c:v>0.12643311802424706</c:v>
                  </c:pt>
                  <c:pt idx="39">
                    <c:v>4.1633319989329452E-3</c:v>
                  </c:pt>
                  <c:pt idx="40">
                    <c:v>0.22950889597863872</c:v>
                  </c:pt>
                  <c:pt idx="41">
                    <c:v>8.7926105338517954E-2</c:v>
                  </c:pt>
                  <c:pt idx="42">
                    <c:v>0.10183810681665297</c:v>
                  </c:pt>
                  <c:pt idx="43">
                    <c:v>5.8966091951223015E-2</c:v>
                  </c:pt>
                  <c:pt idx="44">
                    <c:v>0.1012982395371877</c:v>
                  </c:pt>
                  <c:pt idx="45">
                    <c:v>8.9388664456593339E-2</c:v>
                  </c:pt>
                  <c:pt idx="46">
                    <c:v>1.7776388834630417E-2</c:v>
                  </c:pt>
                  <c:pt idx="47">
                    <c:v>5.7297469403106781E-2</c:v>
                  </c:pt>
                  <c:pt idx="48">
                    <c:v>0.14996332885075636</c:v>
                  </c:pt>
                  <c:pt idx="49">
                    <c:v>0.15357842730453222</c:v>
                  </c:pt>
                  <c:pt idx="50">
                    <c:v>8.4858706094307318E-2</c:v>
                  </c:pt>
                  <c:pt idx="51">
                    <c:v>6.713419396998821E-2</c:v>
                  </c:pt>
                  <c:pt idx="52">
                    <c:v>7.6054804801098871E-2</c:v>
                  </c:pt>
                  <c:pt idx="53">
                    <c:v>5.2842533373537406E-2</c:v>
                  </c:pt>
                  <c:pt idx="54">
                    <c:v>0.1444379913088423</c:v>
                  </c:pt>
                  <c:pt idx="55">
                    <c:v>8.7195183353210262E-2</c:v>
                  </c:pt>
                  <c:pt idx="56">
                    <c:v>7.0713035101977087E-2</c:v>
                  </c:pt>
                  <c:pt idx="57">
                    <c:v>3.9127995093027626E-2</c:v>
                  </c:pt>
                  <c:pt idx="58">
                    <c:v>0.10002666311205938</c:v>
                  </c:pt>
                  <c:pt idx="59">
                    <c:v>9.7577319769163021E-2</c:v>
                  </c:pt>
                  <c:pt idx="60">
                    <c:v>0.15648961626893965</c:v>
                  </c:pt>
                  <c:pt idx="61">
                    <c:v>0.1023783831349834</c:v>
                  </c:pt>
                  <c:pt idx="62">
                    <c:v>0.19373263363030346</c:v>
                  </c:pt>
                  <c:pt idx="63">
                    <c:v>2.8005951748393775E-2</c:v>
                  </c:pt>
                  <c:pt idx="64">
                    <c:v>8.2164469206586571E-2</c:v>
                  </c:pt>
                  <c:pt idx="65">
                    <c:v>5.3612809414666271E-2</c:v>
                  </c:pt>
                  <c:pt idx="66">
                    <c:v>3.9949968710876846E-2</c:v>
                  </c:pt>
                  <c:pt idx="67">
                    <c:v>6.7549981495186998E-2</c:v>
                  </c:pt>
                  <c:pt idx="68">
                    <c:v>8.538344882547981E-2</c:v>
                  </c:pt>
                  <c:pt idx="69">
                    <c:v>0.1492190783155207</c:v>
                  </c:pt>
                  <c:pt idx="70">
                    <c:v>5.1325757016661214E-2</c:v>
                  </c:pt>
                  <c:pt idx="71">
                    <c:v>0.12643311802424792</c:v>
                  </c:pt>
                  <c:pt idx="72">
                    <c:v>3.5171010790138103E-2</c:v>
                  </c:pt>
                  <c:pt idx="73">
                    <c:v>7.1276457076186406E-2</c:v>
                  </c:pt>
                  <c:pt idx="74">
                    <c:v>4.5902069670113621E-2</c:v>
                  </c:pt>
                  <c:pt idx="75">
                    <c:v>5.4009258465563995E-2</c:v>
                  </c:pt>
                  <c:pt idx="76">
                    <c:v>7.0164093381159073E-2</c:v>
                  </c:pt>
                  <c:pt idx="77">
                    <c:v>9.8320903169163837E-2</c:v>
                  </c:pt>
                  <c:pt idx="78">
                    <c:v>0.12643311802424836</c:v>
                  </c:pt>
                  <c:pt idx="79">
                    <c:v>4.0525712002793327E-2</c:v>
                  </c:pt>
                  <c:pt idx="80">
                    <c:v>0.10112039029460476</c:v>
                  </c:pt>
                  <c:pt idx="81">
                    <c:v>8.4198178919341393E-2</c:v>
                  </c:pt>
                  <c:pt idx="82">
                    <c:v>6.3129496539520269E-2</c:v>
                  </c:pt>
                  <c:pt idx="83">
                    <c:v>0.16012599206041903</c:v>
                  </c:pt>
                  <c:pt idx="84">
                    <c:v>4.0278199231511803E-2</c:v>
                  </c:pt>
                  <c:pt idx="85">
                    <c:v>0.10237838313498232</c:v>
                  </c:pt>
                  <c:pt idx="86">
                    <c:v>1.5307950004273287E-2</c:v>
                  </c:pt>
                  <c:pt idx="87">
                    <c:v>0.14285773809399813</c:v>
                  </c:pt>
                  <c:pt idx="88">
                    <c:v>4.8280430818293307E-2</c:v>
                  </c:pt>
                  <c:pt idx="89">
                    <c:v>7.8809897855536312E-2</c:v>
                  </c:pt>
                  <c:pt idx="90">
                    <c:v>8.0205984814101988E-2</c:v>
                  </c:pt>
                  <c:pt idx="91">
                    <c:v>0.1206482490548459</c:v>
                  </c:pt>
                  <c:pt idx="92">
                    <c:v>2.0599352740640165E-2</c:v>
                  </c:pt>
                  <c:pt idx="93">
                    <c:v>4.8839874419713776E-2</c:v>
                  </c:pt>
                  <c:pt idx="94">
                    <c:v>9.4461632422905437E-2</c:v>
                  </c:pt>
                  <c:pt idx="95">
                    <c:v>8.7271606684725389E-2</c:v>
                  </c:pt>
                  <c:pt idx="96">
                    <c:v>7.1737949046047605E-2</c:v>
                  </c:pt>
                  <c:pt idx="97">
                    <c:v>1.5874507866387139E-2</c:v>
                  </c:pt>
                  <c:pt idx="98">
                    <c:v>7.1077422575668084E-2</c:v>
                  </c:pt>
                  <c:pt idx="99">
                    <c:v>0.16055840058994109</c:v>
                  </c:pt>
                  <c:pt idx="100">
                    <c:v>2.0033305601755931E-2</c:v>
                  </c:pt>
                  <c:pt idx="101">
                    <c:v>2.0033305601755608E-2</c:v>
                  </c:pt>
                  <c:pt idx="102">
                    <c:v>0.19084112065624975</c:v>
                  </c:pt>
                  <c:pt idx="103">
                    <c:v>4.7162838478332803E-2</c:v>
                  </c:pt>
                  <c:pt idx="104">
                    <c:v>0.10794906206169644</c:v>
                  </c:pt>
                  <c:pt idx="105">
                    <c:v>6.9923768014412052E-2</c:v>
                  </c:pt>
                  <c:pt idx="106">
                    <c:v>3.8888730158406874E-2</c:v>
                  </c:pt>
                  <c:pt idx="107">
                    <c:v>5.2974836793833815E-2</c:v>
                  </c:pt>
                  <c:pt idx="108">
                    <c:v>8.3679945825349697E-2</c:v>
                  </c:pt>
                  <c:pt idx="109">
                    <c:v>0.11276672085918492</c:v>
                  </c:pt>
                  <c:pt idx="110">
                    <c:v>1.4742229591663207E-2</c:v>
                  </c:pt>
                  <c:pt idx="111">
                    <c:v>1.9857828011475395E-2</c:v>
                  </c:pt>
                  <c:pt idx="112">
                    <c:v>0.11561285972301569</c:v>
                  </c:pt>
                  <c:pt idx="113">
                    <c:v>8.1867779579840719E-2</c:v>
                  </c:pt>
                  <c:pt idx="114">
                    <c:v>9.392727683337411E-2</c:v>
                  </c:pt>
                  <c:pt idx="115">
                    <c:v>3.5697805721547134E-2</c:v>
                  </c:pt>
                  <c:pt idx="116">
                    <c:v>4.8999999999999724E-2</c:v>
                  </c:pt>
                  <c:pt idx="117">
                    <c:v>0.10335537399348584</c:v>
                  </c:pt>
                  <c:pt idx="118">
                    <c:v>4.4530888156424586E-2</c:v>
                  </c:pt>
                  <c:pt idx="119">
                    <c:v>2.2715633383201563E-2</c:v>
                  </c:pt>
                  <c:pt idx="120">
                    <c:v>0.1301166143631676</c:v>
                  </c:pt>
                  <c:pt idx="121">
                    <c:v>3.5303446479533429E-2</c:v>
                  </c:pt>
                  <c:pt idx="122">
                    <c:v>0.10925352778438499</c:v>
                  </c:pt>
                  <c:pt idx="123">
                    <c:v>4.4844174649556902E-2</c:v>
                  </c:pt>
                  <c:pt idx="124">
                    <c:v>6.2131580805041255E-2</c:v>
                  </c:pt>
                  <c:pt idx="125">
                    <c:v>0.14964290828502327</c:v>
                  </c:pt>
                  <c:pt idx="126">
                    <c:v>0.1030161799589436</c:v>
                  </c:pt>
                  <c:pt idx="127">
                    <c:v>7.1065697304208017E-2</c:v>
                  </c:pt>
                  <c:pt idx="128">
                    <c:v>2.7501515109777601E-2</c:v>
                  </c:pt>
                  <c:pt idx="129">
                    <c:v>9.9594176536582896E-2</c:v>
                  </c:pt>
                  <c:pt idx="130">
                    <c:v>0.11404531263201227</c:v>
                  </c:pt>
                  <c:pt idx="131">
                    <c:v>7.6559345173096066E-2</c:v>
                  </c:pt>
                  <c:pt idx="132">
                    <c:v>6.6161418767536784E-2</c:v>
                  </c:pt>
                  <c:pt idx="133">
                    <c:v>0.17073468696586869</c:v>
                  </c:pt>
                  <c:pt idx="134">
                    <c:v>5.1733290377989793E-2</c:v>
                  </c:pt>
                  <c:pt idx="135">
                    <c:v>4.8603840726153813E-2</c:v>
                  </c:pt>
                  <c:pt idx="136">
                    <c:v>0.12705248259413524</c:v>
                  </c:pt>
                  <c:pt idx="137">
                    <c:v>1.9000000000000315E-2</c:v>
                  </c:pt>
                  <c:pt idx="138">
                    <c:v>7.9764235928976093E-2</c:v>
                  </c:pt>
                  <c:pt idx="139">
                    <c:v>8.8658520929086979E-2</c:v>
                  </c:pt>
                  <c:pt idx="140">
                    <c:v>6.9615611276015649E-2</c:v>
                  </c:pt>
                  <c:pt idx="141">
                    <c:v>0.11803530545278915</c:v>
                  </c:pt>
                  <c:pt idx="142">
                    <c:v>6.4080678315178038E-2</c:v>
                  </c:pt>
                  <c:pt idx="143">
                    <c:v>9.6090235369330201E-2</c:v>
                  </c:pt>
                  <c:pt idx="144">
                    <c:v>9.5552777737401937E-2</c:v>
                  </c:pt>
                  <c:pt idx="145">
                    <c:v>4.6292547996410111E-2</c:v>
                  </c:pt>
                  <c:pt idx="146">
                    <c:v>0.12536878931110898</c:v>
                  </c:pt>
                  <c:pt idx="147">
                    <c:v>8.1094594969907133E-2</c:v>
                  </c:pt>
                  <c:pt idx="148">
                    <c:v>0.11561285972301387</c:v>
                  </c:pt>
                  <c:pt idx="149">
                    <c:v>0.17073468696586933</c:v>
                  </c:pt>
                  <c:pt idx="150">
                    <c:v>0.13606003576852846</c:v>
                  </c:pt>
                  <c:pt idx="151">
                    <c:v>0.10359054010864145</c:v>
                  </c:pt>
                  <c:pt idx="152">
                    <c:v>0.11349596174901232</c:v>
                  </c:pt>
                  <c:pt idx="153">
                    <c:v>9.3952115463143998E-2</c:v>
                  </c:pt>
                  <c:pt idx="154">
                    <c:v>0.17324645258513546</c:v>
                  </c:pt>
                  <c:pt idx="155">
                    <c:v>3.5303446479534373E-2</c:v>
                  </c:pt>
                  <c:pt idx="156">
                    <c:v>0.12450033467157187</c:v>
                  </c:pt>
                  <c:pt idx="157">
                    <c:v>2.4331050121193267E-2</c:v>
                  </c:pt>
                  <c:pt idx="158">
                    <c:v>0.1183680700189032</c:v>
                  </c:pt>
                  <c:pt idx="159">
                    <c:v>8.0525358324774199E-2</c:v>
                  </c:pt>
                  <c:pt idx="160">
                    <c:v>8.1663945532896604E-2</c:v>
                  </c:pt>
                  <c:pt idx="161">
                    <c:v>6.1695488759984797E-2</c:v>
                  </c:pt>
                  <c:pt idx="162">
                    <c:v>4.4410959608336728E-2</c:v>
                  </c:pt>
                  <c:pt idx="163">
                    <c:v>0.1407847056087162</c:v>
                  </c:pt>
                  <c:pt idx="164">
                    <c:v>7.8653247443022559E-2</c:v>
                  </c:pt>
                  <c:pt idx="165">
                    <c:v>0.11803530545278976</c:v>
                  </c:pt>
                  <c:pt idx="166">
                    <c:v>8.8962538932594121E-2</c:v>
                  </c:pt>
                  <c:pt idx="167">
                    <c:v>0.1299499903809149</c:v>
                  </c:pt>
                  <c:pt idx="168">
                    <c:v>0.1481699474702376</c:v>
                  </c:pt>
                  <c:pt idx="169">
                    <c:v>0.10844507058107003</c:v>
                  </c:pt>
                  <c:pt idx="170">
                    <c:v>0.13663454907160244</c:v>
                  </c:pt>
                  <c:pt idx="171">
                    <c:v>0.17447731466678768</c:v>
                  </c:pt>
                  <c:pt idx="172">
                    <c:v>0.12590604962960833</c:v>
                  </c:pt>
                  <c:pt idx="173">
                    <c:v>0.24089831879861742</c:v>
                  </c:pt>
                  <c:pt idx="174">
                    <c:v>0.22505406757784521</c:v>
                  </c:pt>
                  <c:pt idx="175">
                    <c:v>0.20620701572287298</c:v>
                  </c:pt>
                  <c:pt idx="176">
                    <c:v>0.1904267138122516</c:v>
                  </c:pt>
                  <c:pt idx="177">
                    <c:v>0.25779901732421928</c:v>
                  </c:pt>
                  <c:pt idx="178">
                    <c:v>0.18546248497562257</c:v>
                  </c:pt>
                  <c:pt idx="179">
                    <c:v>0.25475740093927252</c:v>
                  </c:pt>
                  <c:pt idx="180">
                    <c:v>0.28613108883866428</c:v>
                  </c:pt>
                  <c:pt idx="181">
                    <c:v>0.27066769293729825</c:v>
                  </c:pt>
                  <c:pt idx="182">
                    <c:v>0.23817920424195976</c:v>
                  </c:pt>
                  <c:pt idx="183">
                    <c:v>0.15536194300192516</c:v>
                  </c:pt>
                  <c:pt idx="184">
                    <c:v>0.30658767098498951</c:v>
                  </c:pt>
                  <c:pt idx="185">
                    <c:v>0.27194546021828164</c:v>
                  </c:pt>
                  <c:pt idx="186">
                    <c:v>0.27832415154515949</c:v>
                  </c:pt>
                  <c:pt idx="187">
                    <c:v>0.25514897609043985</c:v>
                  </c:pt>
                  <c:pt idx="188">
                    <c:v>0.27124220418904743</c:v>
                  </c:pt>
                  <c:pt idx="189">
                    <c:v>0.37095956652983048</c:v>
                  </c:pt>
                  <c:pt idx="190">
                    <c:v>0.2706732347314747</c:v>
                  </c:pt>
                  <c:pt idx="191">
                    <c:v>0.4027244715683409</c:v>
                  </c:pt>
                  <c:pt idx="192">
                    <c:v>0.34129361748109616</c:v>
                  </c:pt>
                  <c:pt idx="193">
                    <c:v>0.35936378968022537</c:v>
                  </c:pt>
                  <c:pt idx="194">
                    <c:v>0.33561932800917954</c:v>
                  </c:pt>
                  <c:pt idx="195">
                    <c:v>0.48570361332812811</c:v>
                  </c:pt>
                  <c:pt idx="196">
                    <c:v>0.44447534614794149</c:v>
                  </c:pt>
                  <c:pt idx="197">
                    <c:v>0.39509028504043681</c:v>
                  </c:pt>
                  <c:pt idx="198">
                    <c:v>0.3844168744128349</c:v>
                  </c:pt>
                  <c:pt idx="199">
                    <c:v>0.43734997427689376</c:v>
                  </c:pt>
                  <c:pt idx="200">
                    <c:v>0.44981033039863844</c:v>
                  </c:pt>
                  <c:pt idx="201">
                    <c:v>0.4358199169381769</c:v>
                  </c:pt>
                  <c:pt idx="202">
                    <c:v>0.40528549608064357</c:v>
                  </c:pt>
                  <c:pt idx="203">
                    <c:v>0.46585977861727124</c:v>
                  </c:pt>
                  <c:pt idx="204">
                    <c:v>0.46641219252216581</c:v>
                  </c:pt>
                  <c:pt idx="205">
                    <c:v>0.49806559139668755</c:v>
                  </c:pt>
                  <c:pt idx="206">
                    <c:v>0.51480708360834848</c:v>
                  </c:pt>
                  <c:pt idx="207">
                    <c:v>0.48718203305677449</c:v>
                  </c:pt>
                  <c:pt idx="208">
                    <c:v>0.50172203459684683</c:v>
                  </c:pt>
                  <c:pt idx="209">
                    <c:v>0.46510357269465596</c:v>
                  </c:pt>
                  <c:pt idx="210">
                    <c:v>0.56319653171280581</c:v>
                  </c:pt>
                  <c:pt idx="211">
                    <c:v>0.5472881629757147</c:v>
                  </c:pt>
                  <c:pt idx="212">
                    <c:v>0.58029073173137269</c:v>
                  </c:pt>
                  <c:pt idx="213">
                    <c:v>0.57935251214897876</c:v>
                  </c:pt>
                  <c:pt idx="214">
                    <c:v>0.62758133603010557</c:v>
                  </c:pt>
                  <c:pt idx="215">
                    <c:v>0.63378650453708296</c:v>
                  </c:pt>
                  <c:pt idx="216">
                    <c:v>0.61598403658969325</c:v>
                  </c:pt>
                  <c:pt idx="217">
                    <c:v>0.6957032413321067</c:v>
                  </c:pt>
                  <c:pt idx="218">
                    <c:v>0.62917644584011523</c:v>
                  </c:pt>
                  <c:pt idx="219">
                    <c:v>0.66221522181236514</c:v>
                  </c:pt>
                  <c:pt idx="220">
                    <c:v>0.71068722609410484</c:v>
                  </c:pt>
                  <c:pt idx="221">
                    <c:v>0.69413615379117</c:v>
                  </c:pt>
                  <c:pt idx="222">
                    <c:v>0.75755285844179432</c:v>
                  </c:pt>
                  <c:pt idx="223">
                    <c:v>0.72646977454903927</c:v>
                  </c:pt>
                  <c:pt idx="224">
                    <c:v>0.68585153884301586</c:v>
                  </c:pt>
                  <c:pt idx="225">
                    <c:v>0.72698716173900368</c:v>
                  </c:pt>
                  <c:pt idx="226">
                    <c:v>0.75704953602786063</c:v>
                  </c:pt>
                  <c:pt idx="227">
                    <c:v>0.72695047974397664</c:v>
                  </c:pt>
                  <c:pt idx="228">
                    <c:v>0.75704953602786063</c:v>
                  </c:pt>
                  <c:pt idx="229">
                    <c:v>0.80990513847816314</c:v>
                  </c:pt>
                  <c:pt idx="230">
                    <c:v>0.76260889932738973</c:v>
                  </c:pt>
                  <c:pt idx="231">
                    <c:v>0.77662753835627851</c:v>
                  </c:pt>
                  <c:pt idx="232">
                    <c:v>0.82932020354022473</c:v>
                  </c:pt>
                  <c:pt idx="233">
                    <c:v>0.80854334041740317</c:v>
                  </c:pt>
                  <c:pt idx="234">
                    <c:v>0.82306561099343734</c:v>
                  </c:pt>
                  <c:pt idx="235">
                    <c:v>0.96869310585620039</c:v>
                  </c:pt>
                  <c:pt idx="236">
                    <c:v>1.0015003744382713</c:v>
                  </c:pt>
                  <c:pt idx="237">
                    <c:v>0.81207286208402074</c:v>
                  </c:pt>
                  <c:pt idx="238">
                    <c:v>0.90569752125088676</c:v>
                  </c:pt>
                  <c:pt idx="239">
                    <c:v>1.0362427321819918</c:v>
                  </c:pt>
                  <c:pt idx="240">
                    <c:v>0.90400073746282528</c:v>
                  </c:pt>
                  <c:pt idx="241">
                    <c:v>0.93677531991401175</c:v>
                  </c:pt>
                  <c:pt idx="242">
                    <c:v>1.0341500535866803</c:v>
                  </c:pt>
                  <c:pt idx="243">
                    <c:v>0.98775351176292969</c:v>
                  </c:pt>
                  <c:pt idx="244">
                    <c:v>1.0336600021283602</c:v>
                  </c:pt>
                  <c:pt idx="245">
                    <c:v>0.96919881001440156</c:v>
                  </c:pt>
                  <c:pt idx="246">
                    <c:v>1.0337025684402641</c:v>
                  </c:pt>
                  <c:pt idx="247">
                    <c:v>0.96850004302185344</c:v>
                  </c:pt>
                  <c:pt idx="248">
                    <c:v>1.1479295855292395</c:v>
                  </c:pt>
                  <c:pt idx="249">
                    <c:v>1.0186142547598676</c:v>
                  </c:pt>
                  <c:pt idx="250">
                    <c:v>1.0196402960521573</c:v>
                  </c:pt>
                  <c:pt idx="251">
                    <c:v>1.1311323235295385</c:v>
                  </c:pt>
                  <c:pt idx="252">
                    <c:v>1.1478703469178617</c:v>
                  </c:pt>
                  <c:pt idx="253">
                    <c:v>1.1675278726151816</c:v>
                  </c:pt>
                  <c:pt idx="254">
                    <c:v>1.1955891155967144</c:v>
                  </c:pt>
                  <c:pt idx="255">
                    <c:v>1.2771821848637459</c:v>
                  </c:pt>
                  <c:pt idx="256">
                    <c:v>1.2149679008105512</c:v>
                  </c:pt>
                  <c:pt idx="257">
                    <c:v>1.2499505323545139</c:v>
                  </c:pt>
                  <c:pt idx="258">
                    <c:v>1.1960001393533921</c:v>
                  </c:pt>
                  <c:pt idx="259">
                    <c:v>1.2788343650892922</c:v>
                  </c:pt>
                  <c:pt idx="260">
                    <c:v>1.37683417060056</c:v>
                  </c:pt>
                  <c:pt idx="261">
                    <c:v>1.3760392436264299</c:v>
                  </c:pt>
                  <c:pt idx="262">
                    <c:v>1.2308413111905736</c:v>
                  </c:pt>
                  <c:pt idx="263">
                    <c:v>1.2969398598238842</c:v>
                  </c:pt>
                  <c:pt idx="264">
                    <c:v>1.3293762948591084</c:v>
                  </c:pt>
                  <c:pt idx="265">
                    <c:v>1.341031816674509</c:v>
                  </c:pt>
                  <c:pt idx="266">
                    <c:v>1.2290998060911613</c:v>
                  </c:pt>
                  <c:pt idx="267">
                    <c:v>1.3621843976985388</c:v>
                  </c:pt>
                  <c:pt idx="268">
                    <c:v>1.3272313287441642</c:v>
                  </c:pt>
                  <c:pt idx="269">
                    <c:v>1.2647807451623123</c:v>
                  </c:pt>
                  <c:pt idx="270">
                    <c:v>1.3591178511568931</c:v>
                  </c:pt>
                  <c:pt idx="271">
                    <c:v>1.4938142454803405</c:v>
                  </c:pt>
                  <c:pt idx="272">
                    <c:v>1.5365826802789795</c:v>
                  </c:pt>
                  <c:pt idx="273">
                    <c:v>1.5433840524423379</c:v>
                  </c:pt>
                  <c:pt idx="274">
                    <c:v>1.443531202757091</c:v>
                  </c:pt>
                  <c:pt idx="275">
                    <c:v>1.4725346628630955</c:v>
                  </c:pt>
                  <c:pt idx="276">
                    <c:v>1.5099689842289254</c:v>
                  </c:pt>
                  <c:pt idx="277">
                    <c:v>1.4635628901189495</c:v>
                  </c:pt>
                  <c:pt idx="278">
                    <c:v>1.5997475842561331</c:v>
                  </c:pt>
                  <c:pt idx="279">
                    <c:v>1.5759876268549826</c:v>
                  </c:pt>
                  <c:pt idx="280">
                    <c:v>1.6634483260183737</c:v>
                  </c:pt>
                  <c:pt idx="281">
                    <c:v>1.4691592833998632</c:v>
                  </c:pt>
                </c:numCache>
              </c:numRef>
            </c:minus>
            <c:spPr>
              <a:ln>
                <a:solidFill>
                  <a:srgbClr val="FFC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subtracted!$E$64:$LA$64</c:f>
              <c:numCache>
                <c:formatCode>General</c:formatCode>
                <c:ptCount val="309"/>
                <c:pt idx="0">
                  <c:v>5.2666666666666494E-2</c:v>
                </c:pt>
                <c:pt idx="1">
                  <c:v>2.9999999999999954E-2</c:v>
                </c:pt>
                <c:pt idx="2">
                  <c:v>5.833333333333298E-2</c:v>
                </c:pt>
                <c:pt idx="3">
                  <c:v>7.9999999999999474E-2</c:v>
                </c:pt>
                <c:pt idx="4">
                  <c:v>0.17099999999999937</c:v>
                </c:pt>
                <c:pt idx="5">
                  <c:v>0.29866666666666636</c:v>
                </c:pt>
                <c:pt idx="6">
                  <c:v>0.30366666666666592</c:v>
                </c:pt>
                <c:pt idx="7">
                  <c:v>0.37399999999999994</c:v>
                </c:pt>
                <c:pt idx="8">
                  <c:v>0.40299999999999986</c:v>
                </c:pt>
                <c:pt idx="9">
                  <c:v>0.48399999999999938</c:v>
                </c:pt>
                <c:pt idx="10">
                  <c:v>0.47633333333333283</c:v>
                </c:pt>
                <c:pt idx="11">
                  <c:v>0.50899999999999979</c:v>
                </c:pt>
                <c:pt idx="12">
                  <c:v>0.58666666666666656</c:v>
                </c:pt>
                <c:pt idx="13">
                  <c:v>0.543333333333333</c:v>
                </c:pt>
                <c:pt idx="14">
                  <c:v>0.59166666666666556</c:v>
                </c:pt>
                <c:pt idx="15">
                  <c:v>0.62733333333333319</c:v>
                </c:pt>
                <c:pt idx="16">
                  <c:v>0.61133333333333262</c:v>
                </c:pt>
                <c:pt idx="17">
                  <c:v>0.59799999999999953</c:v>
                </c:pt>
                <c:pt idx="18">
                  <c:v>0.60566666666666669</c:v>
                </c:pt>
                <c:pt idx="19">
                  <c:v>0.5789999999999994</c:v>
                </c:pt>
                <c:pt idx="20">
                  <c:v>0.61133333333333317</c:v>
                </c:pt>
                <c:pt idx="21">
                  <c:v>0.58433333333333282</c:v>
                </c:pt>
                <c:pt idx="22">
                  <c:v>0.5769999999999994</c:v>
                </c:pt>
                <c:pt idx="23">
                  <c:v>0.65899999999999948</c:v>
                </c:pt>
                <c:pt idx="24">
                  <c:v>0.60799999999999998</c:v>
                </c:pt>
                <c:pt idx="25">
                  <c:v>0.54099999999999981</c:v>
                </c:pt>
                <c:pt idx="26">
                  <c:v>0.6413333333333332</c:v>
                </c:pt>
                <c:pt idx="27">
                  <c:v>0.64533333333333276</c:v>
                </c:pt>
                <c:pt idx="28">
                  <c:v>0.61866666666666659</c:v>
                </c:pt>
                <c:pt idx="29">
                  <c:v>0.59333333333333316</c:v>
                </c:pt>
                <c:pt idx="30">
                  <c:v>0.65466666666666684</c:v>
                </c:pt>
                <c:pt idx="31">
                  <c:v>0.67299999999999882</c:v>
                </c:pt>
                <c:pt idx="32">
                  <c:v>0.63066666666666649</c:v>
                </c:pt>
                <c:pt idx="33">
                  <c:v>0.63399999999999912</c:v>
                </c:pt>
                <c:pt idx="34">
                  <c:v>0.57333333333333292</c:v>
                </c:pt>
                <c:pt idx="35">
                  <c:v>0.61799999999999977</c:v>
                </c:pt>
                <c:pt idx="36">
                  <c:v>0.61566666666666647</c:v>
                </c:pt>
                <c:pt idx="37">
                  <c:v>0.63633333333333297</c:v>
                </c:pt>
                <c:pt idx="38">
                  <c:v>0.6736666666666663</c:v>
                </c:pt>
                <c:pt idx="39">
                  <c:v>0.59066666666666612</c:v>
                </c:pt>
                <c:pt idx="40">
                  <c:v>0.64266666666666639</c:v>
                </c:pt>
                <c:pt idx="41">
                  <c:v>0.66999999999999993</c:v>
                </c:pt>
                <c:pt idx="42">
                  <c:v>0.66200000000000025</c:v>
                </c:pt>
                <c:pt idx="43">
                  <c:v>0.62299999999999989</c:v>
                </c:pt>
                <c:pt idx="44">
                  <c:v>0.67666666666666586</c:v>
                </c:pt>
                <c:pt idx="45">
                  <c:v>0.69033333333333269</c:v>
                </c:pt>
                <c:pt idx="46">
                  <c:v>0.64699999999999969</c:v>
                </c:pt>
                <c:pt idx="47">
                  <c:v>0.61799999999999977</c:v>
                </c:pt>
                <c:pt idx="48">
                  <c:v>0.63299999999999967</c:v>
                </c:pt>
                <c:pt idx="49">
                  <c:v>0.61133333333333317</c:v>
                </c:pt>
                <c:pt idx="50">
                  <c:v>0.6909999999999995</c:v>
                </c:pt>
                <c:pt idx="51">
                  <c:v>0.6039999999999992</c:v>
                </c:pt>
                <c:pt idx="52">
                  <c:v>0.6413333333333332</c:v>
                </c:pt>
                <c:pt idx="53">
                  <c:v>0.64733333333333276</c:v>
                </c:pt>
                <c:pt idx="54">
                  <c:v>0.69766666666666666</c:v>
                </c:pt>
                <c:pt idx="55">
                  <c:v>0.72000000000000008</c:v>
                </c:pt>
                <c:pt idx="56">
                  <c:v>0.66866666666666619</c:v>
                </c:pt>
                <c:pt idx="57">
                  <c:v>0.6769999999999996</c:v>
                </c:pt>
                <c:pt idx="58">
                  <c:v>0.6803333333333329</c:v>
                </c:pt>
                <c:pt idx="59">
                  <c:v>0.64366666666666639</c:v>
                </c:pt>
                <c:pt idx="60">
                  <c:v>0.69799999999999918</c:v>
                </c:pt>
                <c:pt idx="61">
                  <c:v>0.74566666666666614</c:v>
                </c:pt>
                <c:pt idx="62">
                  <c:v>0.66233333333333222</c:v>
                </c:pt>
                <c:pt idx="63">
                  <c:v>0.73533333333333317</c:v>
                </c:pt>
                <c:pt idx="64">
                  <c:v>0.8139999999999995</c:v>
                </c:pt>
                <c:pt idx="65">
                  <c:v>0.6413333333333332</c:v>
                </c:pt>
                <c:pt idx="66">
                  <c:v>0.63699999999999923</c:v>
                </c:pt>
                <c:pt idx="67">
                  <c:v>0.65799999999999947</c:v>
                </c:pt>
                <c:pt idx="68">
                  <c:v>0.7063333333333327</c:v>
                </c:pt>
                <c:pt idx="69">
                  <c:v>0.73333333333333306</c:v>
                </c:pt>
                <c:pt idx="70">
                  <c:v>0.73866666666666581</c:v>
                </c:pt>
                <c:pt idx="71">
                  <c:v>0.7706666666666665</c:v>
                </c:pt>
                <c:pt idx="72">
                  <c:v>0.80000000000000016</c:v>
                </c:pt>
                <c:pt idx="73">
                  <c:v>0.66633333333333289</c:v>
                </c:pt>
                <c:pt idx="74">
                  <c:v>0.67600000000000016</c:v>
                </c:pt>
                <c:pt idx="75">
                  <c:v>0.82399999999999984</c:v>
                </c:pt>
                <c:pt idx="76">
                  <c:v>0.74599999999999989</c:v>
                </c:pt>
                <c:pt idx="77">
                  <c:v>0.70700000000000018</c:v>
                </c:pt>
                <c:pt idx="78">
                  <c:v>0.76266666666666616</c:v>
                </c:pt>
                <c:pt idx="79">
                  <c:v>0.74933333333333252</c:v>
                </c:pt>
                <c:pt idx="80">
                  <c:v>0.73233333333333306</c:v>
                </c:pt>
                <c:pt idx="81">
                  <c:v>0.71366666666666612</c:v>
                </c:pt>
                <c:pt idx="82">
                  <c:v>0.83966666666666612</c:v>
                </c:pt>
                <c:pt idx="83">
                  <c:v>0.7976666666666663</c:v>
                </c:pt>
                <c:pt idx="84">
                  <c:v>0.74166666666666659</c:v>
                </c:pt>
                <c:pt idx="85">
                  <c:v>0.74066666666666647</c:v>
                </c:pt>
                <c:pt idx="86">
                  <c:v>0.82133333333333347</c:v>
                </c:pt>
                <c:pt idx="87">
                  <c:v>0.81666666666666643</c:v>
                </c:pt>
                <c:pt idx="88">
                  <c:v>0.74399999999999977</c:v>
                </c:pt>
                <c:pt idx="89">
                  <c:v>0.74399999999999922</c:v>
                </c:pt>
                <c:pt idx="90">
                  <c:v>0.85299999999999976</c:v>
                </c:pt>
                <c:pt idx="91">
                  <c:v>0.75999999999999979</c:v>
                </c:pt>
                <c:pt idx="92">
                  <c:v>0.6736666666666663</c:v>
                </c:pt>
                <c:pt idx="93">
                  <c:v>0.83533333333333282</c:v>
                </c:pt>
                <c:pt idx="94">
                  <c:v>0.8009999999999996</c:v>
                </c:pt>
                <c:pt idx="95">
                  <c:v>0.85533333333333239</c:v>
                </c:pt>
                <c:pt idx="96">
                  <c:v>0.8183333333333328</c:v>
                </c:pt>
                <c:pt idx="97">
                  <c:v>0.8159999999999995</c:v>
                </c:pt>
                <c:pt idx="98">
                  <c:v>0.7889999999999997</c:v>
                </c:pt>
                <c:pt idx="99">
                  <c:v>0.76999999999999957</c:v>
                </c:pt>
                <c:pt idx="100">
                  <c:v>0.77833333333333299</c:v>
                </c:pt>
                <c:pt idx="101">
                  <c:v>0.77333333333333287</c:v>
                </c:pt>
                <c:pt idx="102">
                  <c:v>0.95066666666666622</c:v>
                </c:pt>
                <c:pt idx="103">
                  <c:v>0.88866666666666683</c:v>
                </c:pt>
                <c:pt idx="104">
                  <c:v>0.88599999999999979</c:v>
                </c:pt>
                <c:pt idx="105">
                  <c:v>0.88866666666666683</c:v>
                </c:pt>
                <c:pt idx="106">
                  <c:v>0.87833333333333263</c:v>
                </c:pt>
                <c:pt idx="107">
                  <c:v>0.88866666666666683</c:v>
                </c:pt>
                <c:pt idx="108">
                  <c:v>0.91533333333333344</c:v>
                </c:pt>
                <c:pt idx="109">
                  <c:v>0.89166666666666627</c:v>
                </c:pt>
                <c:pt idx="110">
                  <c:v>0.836666666666666</c:v>
                </c:pt>
                <c:pt idx="111">
                  <c:v>0.78866666666666652</c:v>
                </c:pt>
                <c:pt idx="112">
                  <c:v>0.81533333333333269</c:v>
                </c:pt>
                <c:pt idx="113">
                  <c:v>0.80233333333333334</c:v>
                </c:pt>
                <c:pt idx="114">
                  <c:v>0.83166666666666644</c:v>
                </c:pt>
                <c:pt idx="115">
                  <c:v>0.87466666666666626</c:v>
                </c:pt>
                <c:pt idx="116">
                  <c:v>0.85299999999999976</c:v>
                </c:pt>
                <c:pt idx="117">
                  <c:v>0.90133333333333299</c:v>
                </c:pt>
                <c:pt idx="118">
                  <c:v>0.84399999999999997</c:v>
                </c:pt>
                <c:pt idx="119">
                  <c:v>0.94799999999999984</c:v>
                </c:pt>
                <c:pt idx="120">
                  <c:v>0.96633333333333304</c:v>
                </c:pt>
                <c:pt idx="121">
                  <c:v>0.89033333333333309</c:v>
                </c:pt>
                <c:pt idx="122">
                  <c:v>1.0013333333333325</c:v>
                </c:pt>
                <c:pt idx="123">
                  <c:v>0.91000000000000014</c:v>
                </c:pt>
                <c:pt idx="124">
                  <c:v>0.91233333333333277</c:v>
                </c:pt>
                <c:pt idx="125">
                  <c:v>0.98799999999999955</c:v>
                </c:pt>
                <c:pt idx="126">
                  <c:v>0.91366666666666596</c:v>
                </c:pt>
                <c:pt idx="127">
                  <c:v>0.95033333333333248</c:v>
                </c:pt>
                <c:pt idx="128">
                  <c:v>1.0116666666666667</c:v>
                </c:pt>
                <c:pt idx="129">
                  <c:v>0.95699999999999952</c:v>
                </c:pt>
                <c:pt idx="130">
                  <c:v>1.0043333333333333</c:v>
                </c:pt>
                <c:pt idx="131">
                  <c:v>1.0063333333333333</c:v>
                </c:pt>
                <c:pt idx="132">
                  <c:v>0.9816666666666668</c:v>
                </c:pt>
                <c:pt idx="133">
                  <c:v>1.0253333333333334</c:v>
                </c:pt>
                <c:pt idx="134">
                  <c:v>0.9956666666666667</c:v>
                </c:pt>
                <c:pt idx="135">
                  <c:v>1.0553333333333328</c:v>
                </c:pt>
                <c:pt idx="136">
                  <c:v>0.95066666666666622</c:v>
                </c:pt>
                <c:pt idx="137">
                  <c:v>1.0059999999999991</c:v>
                </c:pt>
                <c:pt idx="138">
                  <c:v>1.0633333333333332</c:v>
                </c:pt>
                <c:pt idx="139">
                  <c:v>1.0033333333333332</c:v>
                </c:pt>
                <c:pt idx="140">
                  <c:v>1.1193333333333328</c:v>
                </c:pt>
                <c:pt idx="141">
                  <c:v>1.0683333333333327</c:v>
                </c:pt>
                <c:pt idx="142">
                  <c:v>1.0606666666666669</c:v>
                </c:pt>
                <c:pt idx="143">
                  <c:v>1.0203333333333326</c:v>
                </c:pt>
                <c:pt idx="144">
                  <c:v>1.0386666666666666</c:v>
                </c:pt>
                <c:pt idx="145">
                  <c:v>0.97399999999999964</c:v>
                </c:pt>
                <c:pt idx="146">
                  <c:v>1.0436666666666667</c:v>
                </c:pt>
                <c:pt idx="147">
                  <c:v>1.0496666666666663</c:v>
                </c:pt>
                <c:pt idx="148">
                  <c:v>1.1093333333333326</c:v>
                </c:pt>
                <c:pt idx="149">
                  <c:v>1.1573333333333331</c:v>
                </c:pt>
                <c:pt idx="150">
                  <c:v>1.0653333333333332</c:v>
                </c:pt>
                <c:pt idx="151">
                  <c:v>1.1010000000000002</c:v>
                </c:pt>
                <c:pt idx="152">
                  <c:v>1.1146666666666665</c:v>
                </c:pt>
                <c:pt idx="153">
                  <c:v>1.093</c:v>
                </c:pt>
                <c:pt idx="154">
                  <c:v>1.1063333333333325</c:v>
                </c:pt>
                <c:pt idx="155">
                  <c:v>1.0896666666666668</c:v>
                </c:pt>
                <c:pt idx="156">
                  <c:v>1.1253333333333331</c:v>
                </c:pt>
                <c:pt idx="157">
                  <c:v>1.0839999999999996</c:v>
                </c:pt>
                <c:pt idx="158">
                  <c:v>1.141</c:v>
                </c:pt>
                <c:pt idx="159">
                  <c:v>1.0976666666666663</c:v>
                </c:pt>
                <c:pt idx="160">
                  <c:v>1.1659999999999997</c:v>
                </c:pt>
                <c:pt idx="161">
                  <c:v>1.165666666666666</c:v>
                </c:pt>
                <c:pt idx="162">
                  <c:v>1.2223333333333326</c:v>
                </c:pt>
                <c:pt idx="163">
                  <c:v>1.1253333333333331</c:v>
                </c:pt>
                <c:pt idx="164">
                  <c:v>1.1633333333333322</c:v>
                </c:pt>
                <c:pt idx="165">
                  <c:v>1.168333333333333</c:v>
                </c:pt>
                <c:pt idx="166">
                  <c:v>1.1843333333333323</c:v>
                </c:pt>
                <c:pt idx="167">
                  <c:v>1.1979999999999997</c:v>
                </c:pt>
                <c:pt idx="168">
                  <c:v>1.1576666666666664</c:v>
                </c:pt>
                <c:pt idx="169">
                  <c:v>1.2333333333333332</c:v>
                </c:pt>
                <c:pt idx="170">
                  <c:v>1.2769999999999999</c:v>
                </c:pt>
                <c:pt idx="171">
                  <c:v>1.295333333333333</c:v>
                </c:pt>
                <c:pt idx="172">
                  <c:v>1.2333333333333325</c:v>
                </c:pt>
                <c:pt idx="173">
                  <c:v>1.2089999999999996</c:v>
                </c:pt>
                <c:pt idx="174">
                  <c:v>1.2763333333333324</c:v>
                </c:pt>
                <c:pt idx="175">
                  <c:v>1.2226666666666663</c:v>
                </c:pt>
                <c:pt idx="176">
                  <c:v>1.2873333333333328</c:v>
                </c:pt>
                <c:pt idx="177">
                  <c:v>1.2796666666666656</c:v>
                </c:pt>
                <c:pt idx="178">
                  <c:v>1.3253333333333324</c:v>
                </c:pt>
                <c:pt idx="179">
                  <c:v>1.3633333333333326</c:v>
                </c:pt>
                <c:pt idx="180">
                  <c:v>1.3549999999999998</c:v>
                </c:pt>
                <c:pt idx="181">
                  <c:v>1.3979999999999997</c:v>
                </c:pt>
                <c:pt idx="182">
                  <c:v>1.4196666666666662</c:v>
                </c:pt>
                <c:pt idx="183">
                  <c:v>1.3656666666666666</c:v>
                </c:pt>
                <c:pt idx="184">
                  <c:v>1.5009999999999994</c:v>
                </c:pt>
                <c:pt idx="185">
                  <c:v>1.4146666666666661</c:v>
                </c:pt>
                <c:pt idx="186">
                  <c:v>1.436333333333333</c:v>
                </c:pt>
                <c:pt idx="187">
                  <c:v>1.4469999999999998</c:v>
                </c:pt>
                <c:pt idx="188">
                  <c:v>1.5196666666666665</c:v>
                </c:pt>
                <c:pt idx="189">
                  <c:v>1.4900000000000002</c:v>
                </c:pt>
                <c:pt idx="190">
                  <c:v>1.5469999999999995</c:v>
                </c:pt>
                <c:pt idx="191">
                  <c:v>1.452</c:v>
                </c:pt>
                <c:pt idx="192">
                  <c:v>1.5766666666666662</c:v>
                </c:pt>
                <c:pt idx="193">
                  <c:v>1.5226666666666666</c:v>
                </c:pt>
                <c:pt idx="194">
                  <c:v>1.5416666666666667</c:v>
                </c:pt>
                <c:pt idx="195">
                  <c:v>1.5550000000000004</c:v>
                </c:pt>
                <c:pt idx="196">
                  <c:v>1.5006666666666664</c:v>
                </c:pt>
                <c:pt idx="197">
                  <c:v>1.5416666666666661</c:v>
                </c:pt>
                <c:pt idx="198">
                  <c:v>1.5983333333333334</c:v>
                </c:pt>
                <c:pt idx="199">
                  <c:v>1.5819999999999996</c:v>
                </c:pt>
                <c:pt idx="200">
                  <c:v>1.5983333333333327</c:v>
                </c:pt>
                <c:pt idx="201">
                  <c:v>1.5980000000000001</c:v>
                </c:pt>
                <c:pt idx="202">
                  <c:v>1.5766666666666662</c:v>
                </c:pt>
                <c:pt idx="203">
                  <c:v>1.668333333333333</c:v>
                </c:pt>
                <c:pt idx="204">
                  <c:v>1.6746666666666663</c:v>
                </c:pt>
                <c:pt idx="205">
                  <c:v>1.5606666666666662</c:v>
                </c:pt>
                <c:pt idx="206">
                  <c:v>1.679666666666666</c:v>
                </c:pt>
                <c:pt idx="207">
                  <c:v>1.7363333333333326</c:v>
                </c:pt>
                <c:pt idx="208">
                  <c:v>1.6739999999999995</c:v>
                </c:pt>
                <c:pt idx="209">
                  <c:v>1.7663333333333331</c:v>
                </c:pt>
                <c:pt idx="210">
                  <c:v>1.7066666666666663</c:v>
                </c:pt>
                <c:pt idx="211">
                  <c:v>1.7523333333333326</c:v>
                </c:pt>
                <c:pt idx="212">
                  <c:v>1.7746666666666666</c:v>
                </c:pt>
                <c:pt idx="213">
                  <c:v>1.6963333333333328</c:v>
                </c:pt>
                <c:pt idx="214">
                  <c:v>1.7336666666666662</c:v>
                </c:pt>
                <c:pt idx="215">
                  <c:v>1.961666666666666</c:v>
                </c:pt>
                <c:pt idx="216">
                  <c:v>1.872333333333333</c:v>
                </c:pt>
                <c:pt idx="217">
                  <c:v>1.8989999999999991</c:v>
                </c:pt>
                <c:pt idx="218">
                  <c:v>1.8749999999999993</c:v>
                </c:pt>
                <c:pt idx="219">
                  <c:v>1.8829999999999998</c:v>
                </c:pt>
                <c:pt idx="220">
                  <c:v>1.8856666666666662</c:v>
                </c:pt>
                <c:pt idx="221">
                  <c:v>1.9099999999999995</c:v>
                </c:pt>
                <c:pt idx="222">
                  <c:v>1.9016666666666662</c:v>
                </c:pt>
                <c:pt idx="223">
                  <c:v>1.9526666666666668</c:v>
                </c:pt>
                <c:pt idx="224">
                  <c:v>1.9773333333333329</c:v>
                </c:pt>
                <c:pt idx="225">
                  <c:v>1.9613333333333329</c:v>
                </c:pt>
                <c:pt idx="226">
                  <c:v>1.9959999999999998</c:v>
                </c:pt>
                <c:pt idx="227">
                  <c:v>1.9639999999999993</c:v>
                </c:pt>
                <c:pt idx="228">
                  <c:v>1.9959999999999998</c:v>
                </c:pt>
                <c:pt idx="229">
                  <c:v>2.0613333333333332</c:v>
                </c:pt>
                <c:pt idx="230">
                  <c:v>2.0563333333333333</c:v>
                </c:pt>
                <c:pt idx="231">
                  <c:v>2.1213333333333324</c:v>
                </c:pt>
                <c:pt idx="232">
                  <c:v>2.0939999999999994</c:v>
                </c:pt>
                <c:pt idx="233">
                  <c:v>2.0833333333333335</c:v>
                </c:pt>
                <c:pt idx="234">
                  <c:v>2.1349999999999993</c:v>
                </c:pt>
                <c:pt idx="235">
                  <c:v>2.1583333333333332</c:v>
                </c:pt>
                <c:pt idx="236">
                  <c:v>2.1539999999999999</c:v>
                </c:pt>
                <c:pt idx="237">
                  <c:v>2.2566666666666659</c:v>
                </c:pt>
                <c:pt idx="238">
                  <c:v>2.177999999999999</c:v>
                </c:pt>
                <c:pt idx="239">
                  <c:v>2.2259999999999995</c:v>
                </c:pt>
                <c:pt idx="240">
                  <c:v>2.2103333333333328</c:v>
                </c:pt>
                <c:pt idx="241">
                  <c:v>2.2859999999999996</c:v>
                </c:pt>
                <c:pt idx="242">
                  <c:v>2.2966666666666664</c:v>
                </c:pt>
                <c:pt idx="243">
                  <c:v>2.3269999999999995</c:v>
                </c:pt>
                <c:pt idx="244">
                  <c:v>2.2859999999999996</c:v>
                </c:pt>
                <c:pt idx="245">
                  <c:v>2.2676666666666665</c:v>
                </c:pt>
                <c:pt idx="246">
                  <c:v>2.2449999999999997</c:v>
                </c:pt>
                <c:pt idx="247">
                  <c:v>2.3343333333333329</c:v>
                </c:pt>
                <c:pt idx="248">
                  <c:v>2.3746666666666663</c:v>
                </c:pt>
                <c:pt idx="249">
                  <c:v>2.3940000000000001</c:v>
                </c:pt>
                <c:pt idx="250">
                  <c:v>2.3796666666666657</c:v>
                </c:pt>
                <c:pt idx="251">
                  <c:v>2.3426666666666662</c:v>
                </c:pt>
                <c:pt idx="252">
                  <c:v>2.4376666666666664</c:v>
                </c:pt>
                <c:pt idx="253">
                  <c:v>2.5126666666666662</c:v>
                </c:pt>
                <c:pt idx="254">
                  <c:v>2.466333333333333</c:v>
                </c:pt>
                <c:pt idx="255">
                  <c:v>2.4546666666666663</c:v>
                </c:pt>
                <c:pt idx="256">
                  <c:v>2.5259999999999994</c:v>
                </c:pt>
                <c:pt idx="257">
                  <c:v>2.5636666666666668</c:v>
                </c:pt>
                <c:pt idx="258">
                  <c:v>2.4376666666666655</c:v>
                </c:pt>
                <c:pt idx="259">
                  <c:v>2.4516666666666662</c:v>
                </c:pt>
                <c:pt idx="260">
                  <c:v>2.5983333333333327</c:v>
                </c:pt>
                <c:pt idx="261">
                  <c:v>2.6229999999999998</c:v>
                </c:pt>
                <c:pt idx="262">
                  <c:v>2.5763333333333325</c:v>
                </c:pt>
                <c:pt idx="263">
                  <c:v>2.5489999999999995</c:v>
                </c:pt>
                <c:pt idx="264">
                  <c:v>2.6433333333333331</c:v>
                </c:pt>
                <c:pt idx="265">
                  <c:v>2.6256666666666661</c:v>
                </c:pt>
                <c:pt idx="266">
                  <c:v>2.5783333333333331</c:v>
                </c:pt>
                <c:pt idx="267">
                  <c:v>2.6503333333333328</c:v>
                </c:pt>
                <c:pt idx="268">
                  <c:v>2.6679999999999997</c:v>
                </c:pt>
                <c:pt idx="269">
                  <c:v>2.6396666666666664</c:v>
                </c:pt>
                <c:pt idx="270">
                  <c:v>2.7733333333333334</c:v>
                </c:pt>
                <c:pt idx="271">
                  <c:v>2.6739999999999995</c:v>
                </c:pt>
                <c:pt idx="272">
                  <c:v>2.7916666666666661</c:v>
                </c:pt>
                <c:pt idx="273">
                  <c:v>2.7826666666666662</c:v>
                </c:pt>
                <c:pt idx="274">
                  <c:v>2.7096666666666667</c:v>
                </c:pt>
                <c:pt idx="275">
                  <c:v>2.8386666666666662</c:v>
                </c:pt>
                <c:pt idx="276">
                  <c:v>2.8576666666666664</c:v>
                </c:pt>
                <c:pt idx="277">
                  <c:v>2.7076666666666664</c:v>
                </c:pt>
                <c:pt idx="278">
                  <c:v>2.9413333333333327</c:v>
                </c:pt>
                <c:pt idx="279">
                  <c:v>2.7759999999999994</c:v>
                </c:pt>
                <c:pt idx="280">
                  <c:v>2.9523333333333333</c:v>
                </c:pt>
                <c:pt idx="281">
                  <c:v>2.9550000000000001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subtracted!$C$65</c:f>
              <c:strCache>
                <c:ptCount val="1"/>
                <c:pt idx="0">
                  <c:v>MG1655 ΔproV ΔptsP ybeX::kan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subtracted!$E$82:$LA$82</c:f>
                <c:numCache>
                  <c:formatCode>General</c:formatCode>
                  <c:ptCount val="309"/>
                  <c:pt idx="0">
                    <c:v>0.10594495426084798</c:v>
                  </c:pt>
                  <c:pt idx="1">
                    <c:v>7.6315136113356011E-2</c:v>
                  </c:pt>
                  <c:pt idx="2">
                    <c:v>0.13197095640076845</c:v>
                  </c:pt>
                  <c:pt idx="3">
                    <c:v>0.1422896107708973</c:v>
                  </c:pt>
                  <c:pt idx="4">
                    <c:v>8.6792856848936825E-2</c:v>
                  </c:pt>
                  <c:pt idx="5">
                    <c:v>0.17754154443397233</c:v>
                  </c:pt>
                  <c:pt idx="6">
                    <c:v>0.11929934339020223</c:v>
                  </c:pt>
                  <c:pt idx="7">
                    <c:v>0.12438783434618272</c:v>
                  </c:pt>
                  <c:pt idx="8">
                    <c:v>0.13254810447531964</c:v>
                  </c:pt>
                  <c:pt idx="9">
                    <c:v>0.11829764720117404</c:v>
                  </c:pt>
                  <c:pt idx="10">
                    <c:v>0.14281806608409195</c:v>
                  </c:pt>
                  <c:pt idx="11">
                    <c:v>0.18150022956826642</c:v>
                  </c:pt>
                  <c:pt idx="12">
                    <c:v>0.20936332056976975</c:v>
                  </c:pt>
                  <c:pt idx="13">
                    <c:v>0.14948690020645128</c:v>
                  </c:pt>
                  <c:pt idx="14">
                    <c:v>0.17292291153382039</c:v>
                  </c:pt>
                  <c:pt idx="15">
                    <c:v>0.10624029367429338</c:v>
                  </c:pt>
                  <c:pt idx="16">
                    <c:v>0.11411543862831873</c:v>
                  </c:pt>
                  <c:pt idx="17">
                    <c:v>0.14565141033760595</c:v>
                  </c:pt>
                  <c:pt idx="18">
                    <c:v>0.14960280746028831</c:v>
                  </c:pt>
                  <c:pt idx="19">
                    <c:v>0.1788919599460341</c:v>
                  </c:pt>
                  <c:pt idx="20">
                    <c:v>0.16202571812318439</c:v>
                  </c:pt>
                  <c:pt idx="21">
                    <c:v>0.14667765110381817</c:v>
                  </c:pt>
                  <c:pt idx="22">
                    <c:v>0.19517257320979656</c:v>
                  </c:pt>
                  <c:pt idx="23">
                    <c:v>0.21742201667111302</c:v>
                  </c:pt>
                  <c:pt idx="24">
                    <c:v>7.6794096995363742E-2</c:v>
                  </c:pt>
                  <c:pt idx="25">
                    <c:v>5.0023327891428188E-2</c:v>
                  </c:pt>
                  <c:pt idx="26">
                    <c:v>0.16201646006913467</c:v>
                  </c:pt>
                  <c:pt idx="27">
                    <c:v>0.1158921912813812</c:v>
                  </c:pt>
                  <c:pt idx="28">
                    <c:v>0.17978412981499123</c:v>
                  </c:pt>
                  <c:pt idx="29">
                    <c:v>8.4719143842070133E-2</c:v>
                  </c:pt>
                  <c:pt idx="30">
                    <c:v>0.13003204733193094</c:v>
                  </c:pt>
                  <c:pt idx="31">
                    <c:v>0.21179943342700419</c:v>
                  </c:pt>
                  <c:pt idx="32">
                    <c:v>0.11747765745025854</c:v>
                  </c:pt>
                  <c:pt idx="33">
                    <c:v>0.25449361485114003</c:v>
                  </c:pt>
                  <c:pt idx="34">
                    <c:v>0.18011940484023384</c:v>
                  </c:pt>
                  <c:pt idx="35">
                    <c:v>9.6572943070683578E-2</c:v>
                  </c:pt>
                  <c:pt idx="36">
                    <c:v>0.24672724481364725</c:v>
                  </c:pt>
                  <c:pt idx="37">
                    <c:v>8.1989836768549471E-2</c:v>
                  </c:pt>
                  <c:pt idx="38">
                    <c:v>0.1249359836076064</c:v>
                  </c:pt>
                  <c:pt idx="39">
                    <c:v>0.16655029270463725</c:v>
                  </c:pt>
                  <c:pt idx="40">
                    <c:v>0.14458330931796215</c:v>
                  </c:pt>
                  <c:pt idx="41">
                    <c:v>0.1795949145530944</c:v>
                  </c:pt>
                  <c:pt idx="42">
                    <c:v>0.19781809826201485</c:v>
                  </c:pt>
                  <c:pt idx="43">
                    <c:v>0.13518259256773207</c:v>
                  </c:pt>
                  <c:pt idx="44">
                    <c:v>0.24400000000000086</c:v>
                  </c:pt>
                  <c:pt idx="45">
                    <c:v>0.16078246173012814</c:v>
                  </c:pt>
                  <c:pt idx="46">
                    <c:v>0.17998425857094688</c:v>
                  </c:pt>
                  <c:pt idx="47">
                    <c:v>0.17910983594803881</c:v>
                  </c:pt>
                  <c:pt idx="48">
                    <c:v>0.11580299362854798</c:v>
                  </c:pt>
                  <c:pt idx="49">
                    <c:v>0.21199292441022702</c:v>
                  </c:pt>
                  <c:pt idx="50">
                    <c:v>0.16164570310816648</c:v>
                  </c:pt>
                  <c:pt idx="51">
                    <c:v>9.4015956092569949E-2</c:v>
                  </c:pt>
                  <c:pt idx="52">
                    <c:v>0.1425914910972377</c:v>
                  </c:pt>
                  <c:pt idx="53">
                    <c:v>0.19549254035214048</c:v>
                  </c:pt>
                  <c:pt idx="54">
                    <c:v>0.21274006048070354</c:v>
                  </c:pt>
                  <c:pt idx="55">
                    <c:v>8.3578306595272003E-2</c:v>
                  </c:pt>
                  <c:pt idx="56">
                    <c:v>0.19816491448622714</c:v>
                  </c:pt>
                  <c:pt idx="57">
                    <c:v>0.16919022824422664</c:v>
                  </c:pt>
                  <c:pt idx="58">
                    <c:v>0.17183228257034075</c:v>
                  </c:pt>
                  <c:pt idx="59">
                    <c:v>0.16682625692618103</c:v>
                  </c:pt>
                  <c:pt idx="60">
                    <c:v>0.17793350818025649</c:v>
                  </c:pt>
                  <c:pt idx="61">
                    <c:v>0.18150022956826734</c:v>
                  </c:pt>
                  <c:pt idx="62">
                    <c:v>7.6794096995363742E-2</c:v>
                  </c:pt>
                  <c:pt idx="63">
                    <c:v>0.19571748346362353</c:v>
                  </c:pt>
                  <c:pt idx="64">
                    <c:v>0.20885720799946886</c:v>
                  </c:pt>
                  <c:pt idx="65">
                    <c:v>0.24422735309543078</c:v>
                  </c:pt>
                  <c:pt idx="66">
                    <c:v>0.27266646291760926</c:v>
                  </c:pt>
                  <c:pt idx="67">
                    <c:v>0.25196626758358032</c:v>
                  </c:pt>
                  <c:pt idx="68">
                    <c:v>0.1620164600691352</c:v>
                  </c:pt>
                  <c:pt idx="69">
                    <c:v>0.162223097410121</c:v>
                  </c:pt>
                  <c:pt idx="70">
                    <c:v>0.19517257320979656</c:v>
                  </c:pt>
                  <c:pt idx="71">
                    <c:v>0.13046966441795377</c:v>
                  </c:pt>
                  <c:pt idx="72">
                    <c:v>0.12450033467157251</c:v>
                  </c:pt>
                  <c:pt idx="73">
                    <c:v>0.19696784847617471</c:v>
                  </c:pt>
                  <c:pt idx="74">
                    <c:v>0.23046908686416095</c:v>
                  </c:pt>
                  <c:pt idx="75">
                    <c:v>0.16766136505866061</c:v>
                  </c:pt>
                  <c:pt idx="76">
                    <c:v>0.12967652061957882</c:v>
                  </c:pt>
                  <c:pt idx="77">
                    <c:v>0.19827253970229972</c:v>
                  </c:pt>
                  <c:pt idx="78">
                    <c:v>0.19477251688401356</c:v>
                  </c:pt>
                  <c:pt idx="79">
                    <c:v>0.30171730698343013</c:v>
                  </c:pt>
                  <c:pt idx="80">
                    <c:v>0.28442749515474108</c:v>
                  </c:pt>
                  <c:pt idx="81">
                    <c:v>0.16811107439230047</c:v>
                  </c:pt>
                  <c:pt idx="82">
                    <c:v>0.30753265409275415</c:v>
                  </c:pt>
                  <c:pt idx="83">
                    <c:v>0.16078246173012833</c:v>
                  </c:pt>
                  <c:pt idx="84">
                    <c:v>0.24715784430197638</c:v>
                  </c:pt>
                  <c:pt idx="85">
                    <c:v>0.14917216004782374</c:v>
                  </c:pt>
                  <c:pt idx="86">
                    <c:v>0.27653269848850298</c:v>
                  </c:pt>
                  <c:pt idx="87">
                    <c:v>8.8098429800612388E-2</c:v>
                  </c:pt>
                  <c:pt idx="88">
                    <c:v>0.22095323788832186</c:v>
                  </c:pt>
                  <c:pt idx="89">
                    <c:v>0.2090717580162367</c:v>
                  </c:pt>
                  <c:pt idx="90">
                    <c:v>0.19165594172892211</c:v>
                  </c:pt>
                  <c:pt idx="91">
                    <c:v>0.28331313653506002</c:v>
                  </c:pt>
                  <c:pt idx="92">
                    <c:v>0.28310598722033475</c:v>
                  </c:pt>
                  <c:pt idx="93">
                    <c:v>0.23002681003164321</c:v>
                  </c:pt>
                  <c:pt idx="94">
                    <c:v>0.23384040141372878</c:v>
                  </c:pt>
                  <c:pt idx="95">
                    <c:v>0.31394001550190048</c:v>
                  </c:pt>
                  <c:pt idx="96">
                    <c:v>0.3156247772276447</c:v>
                  </c:pt>
                  <c:pt idx="97">
                    <c:v>0.16682625692618103</c:v>
                  </c:pt>
                  <c:pt idx="98">
                    <c:v>0.21312515884647115</c:v>
                  </c:pt>
                  <c:pt idx="99">
                    <c:v>0.21179943342700525</c:v>
                  </c:pt>
                  <c:pt idx="100">
                    <c:v>6.7535176019612189E-2</c:v>
                  </c:pt>
                  <c:pt idx="101">
                    <c:v>0.21199292441022677</c:v>
                  </c:pt>
                  <c:pt idx="102">
                    <c:v>0.22701174712629599</c:v>
                  </c:pt>
                  <c:pt idx="103">
                    <c:v>0.2467515619673632</c:v>
                  </c:pt>
                  <c:pt idx="104">
                    <c:v>0.26590787878511585</c:v>
                  </c:pt>
                  <c:pt idx="105">
                    <c:v>0.11788695149732827</c:v>
                  </c:pt>
                  <c:pt idx="106">
                    <c:v>5.7769657549040662E-2</c:v>
                  </c:pt>
                  <c:pt idx="107">
                    <c:v>0.20424576699000022</c:v>
                  </c:pt>
                  <c:pt idx="108">
                    <c:v>0.24450835023232573</c:v>
                  </c:pt>
                  <c:pt idx="109">
                    <c:v>0.1317434375342223</c:v>
                  </c:pt>
                  <c:pt idx="110">
                    <c:v>0.21225456414409583</c:v>
                  </c:pt>
                  <c:pt idx="111">
                    <c:v>0.22865694828716712</c:v>
                  </c:pt>
                  <c:pt idx="112">
                    <c:v>0.24464327771948555</c:v>
                  </c:pt>
                  <c:pt idx="113">
                    <c:v>0.31574726179863161</c:v>
                  </c:pt>
                  <c:pt idx="114">
                    <c:v>0.3519578573257503</c:v>
                  </c:pt>
                  <c:pt idx="115">
                    <c:v>0.32729395554047952</c:v>
                  </c:pt>
                  <c:pt idx="116">
                    <c:v>0.29500903940953022</c:v>
                  </c:pt>
                  <c:pt idx="117">
                    <c:v>0.31123624467597022</c:v>
                  </c:pt>
                  <c:pt idx="118">
                    <c:v>0.27890918474179699</c:v>
                  </c:pt>
                  <c:pt idx="119">
                    <c:v>0.26286181414068766</c:v>
                  </c:pt>
                  <c:pt idx="120">
                    <c:v>0.21217681305929817</c:v>
                  </c:pt>
                  <c:pt idx="121">
                    <c:v>0.36334189592356991</c:v>
                  </c:pt>
                  <c:pt idx="122">
                    <c:v>0.24909636689442149</c:v>
                  </c:pt>
                  <c:pt idx="123">
                    <c:v>0.27762804853496642</c:v>
                  </c:pt>
                  <c:pt idx="124">
                    <c:v>0.16794741240439917</c:v>
                  </c:pt>
                  <c:pt idx="125">
                    <c:v>0.22936651891677728</c:v>
                  </c:pt>
                  <c:pt idx="126">
                    <c:v>0.20505202591862787</c:v>
                  </c:pt>
                  <c:pt idx="127">
                    <c:v>0.29302957757423365</c:v>
                  </c:pt>
                  <c:pt idx="128">
                    <c:v>0.27687963690624456</c:v>
                  </c:pt>
                  <c:pt idx="129">
                    <c:v>0.16590660023037132</c:v>
                  </c:pt>
                  <c:pt idx="130">
                    <c:v>0.2280007309929804</c:v>
                  </c:pt>
                  <c:pt idx="131">
                    <c:v>0.13050798187595009</c:v>
                  </c:pt>
                  <c:pt idx="132">
                    <c:v>0.27800059951973716</c:v>
                  </c:pt>
                  <c:pt idx="133">
                    <c:v>0.2592881280223488</c:v>
                  </c:pt>
                  <c:pt idx="134">
                    <c:v>0.18023688116845973</c:v>
                  </c:pt>
                  <c:pt idx="135">
                    <c:v>0.26323057066635264</c:v>
                  </c:pt>
                  <c:pt idx="136">
                    <c:v>0.21663179206509381</c:v>
                  </c:pt>
                  <c:pt idx="137">
                    <c:v>0.1830227672540585</c:v>
                  </c:pt>
                  <c:pt idx="138">
                    <c:v>0.31015533742519014</c:v>
                  </c:pt>
                  <c:pt idx="139">
                    <c:v>0.26803979804001782</c:v>
                  </c:pt>
                  <c:pt idx="140">
                    <c:v>0.25019259248293885</c:v>
                  </c:pt>
                  <c:pt idx="141">
                    <c:v>0.27238024891684115</c:v>
                  </c:pt>
                  <c:pt idx="142">
                    <c:v>0.2078485025204668</c:v>
                  </c:pt>
                  <c:pt idx="143">
                    <c:v>0.31087028377336656</c:v>
                  </c:pt>
                  <c:pt idx="144">
                    <c:v>0.1510110371242229</c:v>
                  </c:pt>
                  <c:pt idx="145">
                    <c:v>0.26150015933710929</c:v>
                  </c:pt>
                  <c:pt idx="146">
                    <c:v>0.1991808223700271</c:v>
                  </c:pt>
                  <c:pt idx="147">
                    <c:v>0.16503736950561698</c:v>
                  </c:pt>
                  <c:pt idx="148">
                    <c:v>0.27844089737919969</c:v>
                  </c:pt>
                  <c:pt idx="149">
                    <c:v>0.29994054966498568</c:v>
                  </c:pt>
                  <c:pt idx="150">
                    <c:v>0.26496855159307842</c:v>
                  </c:pt>
                  <c:pt idx="151">
                    <c:v>0.34314039886514841</c:v>
                  </c:pt>
                  <c:pt idx="152">
                    <c:v>0.28459152013602507</c:v>
                  </c:pt>
                  <c:pt idx="153">
                    <c:v>0.37057297976691905</c:v>
                  </c:pt>
                  <c:pt idx="154">
                    <c:v>0.37512842245467609</c:v>
                  </c:pt>
                  <c:pt idx="155">
                    <c:v>0.29269324101067662</c:v>
                  </c:pt>
                  <c:pt idx="156">
                    <c:v>0.34546393926621838</c:v>
                  </c:pt>
                  <c:pt idx="157">
                    <c:v>0.31159749678070314</c:v>
                  </c:pt>
                  <c:pt idx="158">
                    <c:v>0.29752534906009925</c:v>
                  </c:pt>
                  <c:pt idx="159">
                    <c:v>0.36450925914165788</c:v>
                  </c:pt>
                  <c:pt idx="160">
                    <c:v>0.37365269078829577</c:v>
                  </c:pt>
                  <c:pt idx="161">
                    <c:v>0.36797826022742186</c:v>
                  </c:pt>
                  <c:pt idx="162">
                    <c:v>0.32659046730321645</c:v>
                  </c:pt>
                  <c:pt idx="163">
                    <c:v>0.28146106894796957</c:v>
                  </c:pt>
                  <c:pt idx="164">
                    <c:v>0.36244355882445167</c:v>
                  </c:pt>
                  <c:pt idx="165">
                    <c:v>0.34314039886514969</c:v>
                  </c:pt>
                  <c:pt idx="166">
                    <c:v>0.37166292972710441</c:v>
                  </c:pt>
                  <c:pt idx="167">
                    <c:v>0.33537441762901427</c:v>
                  </c:pt>
                  <c:pt idx="168">
                    <c:v>0.37554538119025471</c:v>
                  </c:pt>
                  <c:pt idx="169">
                    <c:v>0.31066434190832715</c:v>
                  </c:pt>
                  <c:pt idx="170">
                    <c:v>0.35899071482885675</c:v>
                  </c:pt>
                  <c:pt idx="171">
                    <c:v>0.39857537973805335</c:v>
                  </c:pt>
                  <c:pt idx="172">
                    <c:v>0.37612808102205508</c:v>
                  </c:pt>
                  <c:pt idx="173">
                    <c:v>0.35950521553935755</c:v>
                  </c:pt>
                  <c:pt idx="174">
                    <c:v>0.39150095785323463</c:v>
                  </c:pt>
                  <c:pt idx="175">
                    <c:v>0.31305643793625176</c:v>
                  </c:pt>
                  <c:pt idx="176">
                    <c:v>0.39279680921989957</c:v>
                  </c:pt>
                  <c:pt idx="177">
                    <c:v>0.48750076923016233</c:v>
                  </c:pt>
                  <c:pt idx="178">
                    <c:v>0.35847640554621402</c:v>
                  </c:pt>
                  <c:pt idx="179">
                    <c:v>0.45430863224611312</c:v>
                  </c:pt>
                  <c:pt idx="180">
                    <c:v>0.40846093244438136</c:v>
                  </c:pt>
                  <c:pt idx="181">
                    <c:v>0.31128818373548012</c:v>
                  </c:pt>
                  <c:pt idx="182">
                    <c:v>0.35900000000000098</c:v>
                  </c:pt>
                  <c:pt idx="183">
                    <c:v>0.36042891116002462</c:v>
                  </c:pt>
                  <c:pt idx="184">
                    <c:v>0.4080919014143764</c:v>
                  </c:pt>
                  <c:pt idx="185">
                    <c:v>0.37563590527708329</c:v>
                  </c:pt>
                  <c:pt idx="186">
                    <c:v>0.4568621236215597</c:v>
                  </c:pt>
                  <c:pt idx="187">
                    <c:v>0.39000897425572145</c:v>
                  </c:pt>
                  <c:pt idx="188">
                    <c:v>0.40134399210652161</c:v>
                  </c:pt>
                  <c:pt idx="189">
                    <c:v>0.41264391428930663</c:v>
                  </c:pt>
                  <c:pt idx="190">
                    <c:v>0.30962934830751099</c:v>
                  </c:pt>
                  <c:pt idx="191">
                    <c:v>0.40761133448421133</c:v>
                  </c:pt>
                  <c:pt idx="192">
                    <c:v>0.4416291807991562</c:v>
                  </c:pt>
                  <c:pt idx="193">
                    <c:v>0.3842308333974952</c:v>
                  </c:pt>
                  <c:pt idx="194">
                    <c:v>0.4574465360381843</c:v>
                  </c:pt>
                  <c:pt idx="195">
                    <c:v>0.32797306800000159</c:v>
                  </c:pt>
                  <c:pt idx="196">
                    <c:v>0.36056668361529737</c:v>
                  </c:pt>
                  <c:pt idx="197">
                    <c:v>0.40953917191562245</c:v>
                  </c:pt>
                  <c:pt idx="198">
                    <c:v>0.39635379818204586</c:v>
                  </c:pt>
                  <c:pt idx="199">
                    <c:v>0.56082171855234042</c:v>
                  </c:pt>
                  <c:pt idx="200">
                    <c:v>0.47388008328408776</c:v>
                  </c:pt>
                  <c:pt idx="201">
                    <c:v>0.55913892131860676</c:v>
                  </c:pt>
                  <c:pt idx="202">
                    <c:v>0.41354121116683601</c:v>
                  </c:pt>
                  <c:pt idx="203">
                    <c:v>0.48886023905952314</c:v>
                  </c:pt>
                  <c:pt idx="204">
                    <c:v>0.495580804040405</c:v>
                  </c:pt>
                  <c:pt idx="205">
                    <c:v>0.52894643711186351</c:v>
                  </c:pt>
                  <c:pt idx="206">
                    <c:v>0.47414062611564334</c:v>
                  </c:pt>
                  <c:pt idx="207">
                    <c:v>0.49050416240164002</c:v>
                  </c:pt>
                  <c:pt idx="208">
                    <c:v>0.42535279474807758</c:v>
                  </c:pt>
                  <c:pt idx="209">
                    <c:v>0.46169723123854034</c:v>
                  </c:pt>
                  <c:pt idx="210">
                    <c:v>0.52181701773706157</c:v>
                  </c:pt>
                  <c:pt idx="211">
                    <c:v>0.50768526995899144</c:v>
                  </c:pt>
                  <c:pt idx="212">
                    <c:v>0.52424930456161134</c:v>
                  </c:pt>
                  <c:pt idx="213">
                    <c:v>0.56242688413695108</c:v>
                  </c:pt>
                  <c:pt idx="214">
                    <c:v>0.50847254924266461</c:v>
                  </c:pt>
                  <c:pt idx="215">
                    <c:v>0.5570780914737179</c:v>
                  </c:pt>
                  <c:pt idx="216">
                    <c:v>0.56119723211481787</c:v>
                  </c:pt>
                  <c:pt idx="217">
                    <c:v>0.50884411496384074</c:v>
                  </c:pt>
                  <c:pt idx="218">
                    <c:v>0.4855069515465254</c:v>
                  </c:pt>
                  <c:pt idx="219">
                    <c:v>0.45898402296085872</c:v>
                  </c:pt>
                  <c:pt idx="220">
                    <c:v>0.45939670583639775</c:v>
                  </c:pt>
                  <c:pt idx="221">
                    <c:v>0.52451501408444023</c:v>
                  </c:pt>
                  <c:pt idx="222">
                    <c:v>0.55527020449507325</c:v>
                  </c:pt>
                  <c:pt idx="223">
                    <c:v>0.57113133340765065</c:v>
                  </c:pt>
                  <c:pt idx="224">
                    <c:v>0.63609459464244289</c:v>
                  </c:pt>
                  <c:pt idx="225">
                    <c:v>0.65942095811401102</c:v>
                  </c:pt>
                  <c:pt idx="226">
                    <c:v>0.64141094471485405</c:v>
                  </c:pt>
                  <c:pt idx="227">
                    <c:v>0.63659956016321628</c:v>
                  </c:pt>
                  <c:pt idx="228">
                    <c:v>0.58700113571724366</c:v>
                  </c:pt>
                  <c:pt idx="229">
                    <c:v>0.6530022970863123</c:v>
                  </c:pt>
                  <c:pt idx="230">
                    <c:v>0.6549475805996483</c:v>
                  </c:pt>
                  <c:pt idx="231">
                    <c:v>0.66655257357040731</c:v>
                  </c:pt>
                  <c:pt idx="232">
                    <c:v>0.75050272040368704</c:v>
                  </c:pt>
                  <c:pt idx="233">
                    <c:v>0.65333069727359394</c:v>
                  </c:pt>
                  <c:pt idx="234">
                    <c:v>0.65419976561699689</c:v>
                  </c:pt>
                  <c:pt idx="235">
                    <c:v>0.6298023499479819</c:v>
                  </c:pt>
                  <c:pt idx="236">
                    <c:v>0.6700994951000443</c:v>
                  </c:pt>
                  <c:pt idx="237">
                    <c:v>0.60474567657266753</c:v>
                  </c:pt>
                  <c:pt idx="238">
                    <c:v>0.70319437805868013</c:v>
                  </c:pt>
                  <c:pt idx="239">
                    <c:v>0.65482542202737859</c:v>
                  </c:pt>
                  <c:pt idx="240">
                    <c:v>0.78317899188712525</c:v>
                  </c:pt>
                  <c:pt idx="241">
                    <c:v>0.75133947054577221</c:v>
                  </c:pt>
                  <c:pt idx="242">
                    <c:v>0.62000241935011891</c:v>
                  </c:pt>
                  <c:pt idx="243">
                    <c:v>0.656200426699039</c:v>
                  </c:pt>
                  <c:pt idx="244">
                    <c:v>0.63719410961914313</c:v>
                  </c:pt>
                  <c:pt idx="245">
                    <c:v>0.71819519166681522</c:v>
                  </c:pt>
                  <c:pt idx="246">
                    <c:v>0.73407924186244067</c:v>
                  </c:pt>
                  <c:pt idx="247">
                    <c:v>0.73493469097600794</c:v>
                  </c:pt>
                  <c:pt idx="248">
                    <c:v>0.75152533778531683</c:v>
                  </c:pt>
                  <c:pt idx="249">
                    <c:v>0.71907255081343069</c:v>
                  </c:pt>
                  <c:pt idx="250">
                    <c:v>0.72143676091532893</c:v>
                  </c:pt>
                  <c:pt idx="251">
                    <c:v>0.73350210179203612</c:v>
                  </c:pt>
                  <c:pt idx="252">
                    <c:v>0.81756161847288422</c:v>
                  </c:pt>
                  <c:pt idx="253">
                    <c:v>0.80220093077316712</c:v>
                  </c:pt>
                  <c:pt idx="254">
                    <c:v>0.79881975438768504</c:v>
                  </c:pt>
                  <c:pt idx="255">
                    <c:v>0.70056263103308758</c:v>
                  </c:pt>
                  <c:pt idx="256">
                    <c:v>0.68671706934758403</c:v>
                  </c:pt>
                  <c:pt idx="257">
                    <c:v>0.78296423928555037</c:v>
                  </c:pt>
                  <c:pt idx="258">
                    <c:v>0.75136697647243866</c:v>
                  </c:pt>
                  <c:pt idx="259">
                    <c:v>0.81550250357269605</c:v>
                  </c:pt>
                  <c:pt idx="260">
                    <c:v>0.77408419008098517</c:v>
                  </c:pt>
                  <c:pt idx="261">
                    <c:v>0.84531414278953176</c:v>
                  </c:pt>
                  <c:pt idx="262">
                    <c:v>0.80002999943752229</c:v>
                  </c:pt>
                  <c:pt idx="263">
                    <c:v>0.76996883053796383</c:v>
                  </c:pt>
                  <c:pt idx="264">
                    <c:v>0.79907529891327145</c:v>
                  </c:pt>
                  <c:pt idx="265">
                    <c:v>0.79706043267329107</c:v>
                  </c:pt>
                  <c:pt idx="266">
                    <c:v>0.76783874175072298</c:v>
                  </c:pt>
                  <c:pt idx="267">
                    <c:v>0.8462145118112786</c:v>
                  </c:pt>
                  <c:pt idx="268">
                    <c:v>0.78398363078149425</c:v>
                  </c:pt>
                  <c:pt idx="269">
                    <c:v>0.8052645528023703</c:v>
                  </c:pt>
                  <c:pt idx="270">
                    <c:v>0.88000170454380389</c:v>
                  </c:pt>
                  <c:pt idx="271">
                    <c:v>0.84921866049524231</c:v>
                  </c:pt>
                  <c:pt idx="272">
                    <c:v>0.84950593484291514</c:v>
                  </c:pt>
                  <c:pt idx="273">
                    <c:v>0.83258412988318165</c:v>
                  </c:pt>
                  <c:pt idx="274">
                    <c:v>0.86554106392090624</c:v>
                  </c:pt>
                  <c:pt idx="275">
                    <c:v>0.75200288120015391</c:v>
                  </c:pt>
                  <c:pt idx="276">
                    <c:v>0.91800381262824859</c:v>
                  </c:pt>
                  <c:pt idx="277">
                    <c:v>0.85551621843188963</c:v>
                  </c:pt>
                  <c:pt idx="278">
                    <c:v>0.98482638063772454</c:v>
                  </c:pt>
                  <c:pt idx="279">
                    <c:v>0.8015187666756991</c:v>
                  </c:pt>
                  <c:pt idx="280">
                    <c:v>0.85787547658930852</c:v>
                  </c:pt>
                  <c:pt idx="281">
                    <c:v>0.86213069388192864</c:v>
                  </c:pt>
                </c:numCache>
              </c:numRef>
            </c:plus>
            <c:minus>
              <c:numRef>
                <c:f>subtracted!$E$82:$LA$82</c:f>
                <c:numCache>
                  <c:formatCode>General</c:formatCode>
                  <c:ptCount val="309"/>
                  <c:pt idx="0">
                    <c:v>0.10594495426084798</c:v>
                  </c:pt>
                  <c:pt idx="1">
                    <c:v>7.6315136113356011E-2</c:v>
                  </c:pt>
                  <c:pt idx="2">
                    <c:v>0.13197095640076845</c:v>
                  </c:pt>
                  <c:pt idx="3">
                    <c:v>0.1422896107708973</c:v>
                  </c:pt>
                  <c:pt idx="4">
                    <c:v>8.6792856848936825E-2</c:v>
                  </c:pt>
                  <c:pt idx="5">
                    <c:v>0.17754154443397233</c:v>
                  </c:pt>
                  <c:pt idx="6">
                    <c:v>0.11929934339020223</c:v>
                  </c:pt>
                  <c:pt idx="7">
                    <c:v>0.12438783434618272</c:v>
                  </c:pt>
                  <c:pt idx="8">
                    <c:v>0.13254810447531964</c:v>
                  </c:pt>
                  <c:pt idx="9">
                    <c:v>0.11829764720117404</c:v>
                  </c:pt>
                  <c:pt idx="10">
                    <c:v>0.14281806608409195</c:v>
                  </c:pt>
                  <c:pt idx="11">
                    <c:v>0.18150022956826642</c:v>
                  </c:pt>
                  <c:pt idx="12">
                    <c:v>0.20936332056976975</c:v>
                  </c:pt>
                  <c:pt idx="13">
                    <c:v>0.14948690020645128</c:v>
                  </c:pt>
                  <c:pt idx="14">
                    <c:v>0.17292291153382039</c:v>
                  </c:pt>
                  <c:pt idx="15">
                    <c:v>0.10624029367429338</c:v>
                  </c:pt>
                  <c:pt idx="16">
                    <c:v>0.11411543862831873</c:v>
                  </c:pt>
                  <c:pt idx="17">
                    <c:v>0.14565141033760595</c:v>
                  </c:pt>
                  <c:pt idx="18">
                    <c:v>0.14960280746028831</c:v>
                  </c:pt>
                  <c:pt idx="19">
                    <c:v>0.1788919599460341</c:v>
                  </c:pt>
                  <c:pt idx="20">
                    <c:v>0.16202571812318439</c:v>
                  </c:pt>
                  <c:pt idx="21">
                    <c:v>0.14667765110381817</c:v>
                  </c:pt>
                  <c:pt idx="22">
                    <c:v>0.19517257320979656</c:v>
                  </c:pt>
                  <c:pt idx="23">
                    <c:v>0.21742201667111302</c:v>
                  </c:pt>
                  <c:pt idx="24">
                    <c:v>7.6794096995363742E-2</c:v>
                  </c:pt>
                  <c:pt idx="25">
                    <c:v>5.0023327891428188E-2</c:v>
                  </c:pt>
                  <c:pt idx="26">
                    <c:v>0.16201646006913467</c:v>
                  </c:pt>
                  <c:pt idx="27">
                    <c:v>0.1158921912813812</c:v>
                  </c:pt>
                  <c:pt idx="28">
                    <c:v>0.17978412981499123</c:v>
                  </c:pt>
                  <c:pt idx="29">
                    <c:v>8.4719143842070133E-2</c:v>
                  </c:pt>
                  <c:pt idx="30">
                    <c:v>0.13003204733193094</c:v>
                  </c:pt>
                  <c:pt idx="31">
                    <c:v>0.21179943342700419</c:v>
                  </c:pt>
                  <c:pt idx="32">
                    <c:v>0.11747765745025854</c:v>
                  </c:pt>
                  <c:pt idx="33">
                    <c:v>0.25449361485114003</c:v>
                  </c:pt>
                  <c:pt idx="34">
                    <c:v>0.18011940484023384</c:v>
                  </c:pt>
                  <c:pt idx="35">
                    <c:v>9.6572943070683578E-2</c:v>
                  </c:pt>
                  <c:pt idx="36">
                    <c:v>0.24672724481364725</c:v>
                  </c:pt>
                  <c:pt idx="37">
                    <c:v>8.1989836768549471E-2</c:v>
                  </c:pt>
                  <c:pt idx="38">
                    <c:v>0.1249359836076064</c:v>
                  </c:pt>
                  <c:pt idx="39">
                    <c:v>0.16655029270463725</c:v>
                  </c:pt>
                  <c:pt idx="40">
                    <c:v>0.14458330931796215</c:v>
                  </c:pt>
                  <c:pt idx="41">
                    <c:v>0.1795949145530944</c:v>
                  </c:pt>
                  <c:pt idx="42">
                    <c:v>0.19781809826201485</c:v>
                  </c:pt>
                  <c:pt idx="43">
                    <c:v>0.13518259256773207</c:v>
                  </c:pt>
                  <c:pt idx="44">
                    <c:v>0.24400000000000086</c:v>
                  </c:pt>
                  <c:pt idx="45">
                    <c:v>0.16078246173012814</c:v>
                  </c:pt>
                  <c:pt idx="46">
                    <c:v>0.17998425857094688</c:v>
                  </c:pt>
                  <c:pt idx="47">
                    <c:v>0.17910983594803881</c:v>
                  </c:pt>
                  <c:pt idx="48">
                    <c:v>0.11580299362854798</c:v>
                  </c:pt>
                  <c:pt idx="49">
                    <c:v>0.21199292441022702</c:v>
                  </c:pt>
                  <c:pt idx="50">
                    <c:v>0.16164570310816648</c:v>
                  </c:pt>
                  <c:pt idx="51">
                    <c:v>9.4015956092569949E-2</c:v>
                  </c:pt>
                  <c:pt idx="52">
                    <c:v>0.1425914910972377</c:v>
                  </c:pt>
                  <c:pt idx="53">
                    <c:v>0.19549254035214048</c:v>
                  </c:pt>
                  <c:pt idx="54">
                    <c:v>0.21274006048070354</c:v>
                  </c:pt>
                  <c:pt idx="55">
                    <c:v>8.3578306595272003E-2</c:v>
                  </c:pt>
                  <c:pt idx="56">
                    <c:v>0.19816491448622714</c:v>
                  </c:pt>
                  <c:pt idx="57">
                    <c:v>0.16919022824422664</c:v>
                  </c:pt>
                  <c:pt idx="58">
                    <c:v>0.17183228257034075</c:v>
                  </c:pt>
                  <c:pt idx="59">
                    <c:v>0.16682625692618103</c:v>
                  </c:pt>
                  <c:pt idx="60">
                    <c:v>0.17793350818025649</c:v>
                  </c:pt>
                  <c:pt idx="61">
                    <c:v>0.18150022956826734</c:v>
                  </c:pt>
                  <c:pt idx="62">
                    <c:v>7.6794096995363742E-2</c:v>
                  </c:pt>
                  <c:pt idx="63">
                    <c:v>0.19571748346362353</c:v>
                  </c:pt>
                  <c:pt idx="64">
                    <c:v>0.20885720799946886</c:v>
                  </c:pt>
                  <c:pt idx="65">
                    <c:v>0.24422735309543078</c:v>
                  </c:pt>
                  <c:pt idx="66">
                    <c:v>0.27266646291760926</c:v>
                  </c:pt>
                  <c:pt idx="67">
                    <c:v>0.25196626758358032</c:v>
                  </c:pt>
                  <c:pt idx="68">
                    <c:v>0.1620164600691352</c:v>
                  </c:pt>
                  <c:pt idx="69">
                    <c:v>0.162223097410121</c:v>
                  </c:pt>
                  <c:pt idx="70">
                    <c:v>0.19517257320979656</c:v>
                  </c:pt>
                  <c:pt idx="71">
                    <c:v>0.13046966441795377</c:v>
                  </c:pt>
                  <c:pt idx="72">
                    <c:v>0.12450033467157251</c:v>
                  </c:pt>
                  <c:pt idx="73">
                    <c:v>0.19696784847617471</c:v>
                  </c:pt>
                  <c:pt idx="74">
                    <c:v>0.23046908686416095</c:v>
                  </c:pt>
                  <c:pt idx="75">
                    <c:v>0.16766136505866061</c:v>
                  </c:pt>
                  <c:pt idx="76">
                    <c:v>0.12967652061957882</c:v>
                  </c:pt>
                  <c:pt idx="77">
                    <c:v>0.19827253970229972</c:v>
                  </c:pt>
                  <c:pt idx="78">
                    <c:v>0.19477251688401356</c:v>
                  </c:pt>
                  <c:pt idx="79">
                    <c:v>0.30171730698343013</c:v>
                  </c:pt>
                  <c:pt idx="80">
                    <c:v>0.28442749515474108</c:v>
                  </c:pt>
                  <c:pt idx="81">
                    <c:v>0.16811107439230047</c:v>
                  </c:pt>
                  <c:pt idx="82">
                    <c:v>0.30753265409275415</c:v>
                  </c:pt>
                  <c:pt idx="83">
                    <c:v>0.16078246173012833</c:v>
                  </c:pt>
                  <c:pt idx="84">
                    <c:v>0.24715784430197638</c:v>
                  </c:pt>
                  <c:pt idx="85">
                    <c:v>0.14917216004782374</c:v>
                  </c:pt>
                  <c:pt idx="86">
                    <c:v>0.27653269848850298</c:v>
                  </c:pt>
                  <c:pt idx="87">
                    <c:v>8.8098429800612388E-2</c:v>
                  </c:pt>
                  <c:pt idx="88">
                    <c:v>0.22095323788832186</c:v>
                  </c:pt>
                  <c:pt idx="89">
                    <c:v>0.2090717580162367</c:v>
                  </c:pt>
                  <c:pt idx="90">
                    <c:v>0.19165594172892211</c:v>
                  </c:pt>
                  <c:pt idx="91">
                    <c:v>0.28331313653506002</c:v>
                  </c:pt>
                  <c:pt idx="92">
                    <c:v>0.28310598722033475</c:v>
                  </c:pt>
                  <c:pt idx="93">
                    <c:v>0.23002681003164321</c:v>
                  </c:pt>
                  <c:pt idx="94">
                    <c:v>0.23384040141372878</c:v>
                  </c:pt>
                  <c:pt idx="95">
                    <c:v>0.31394001550190048</c:v>
                  </c:pt>
                  <c:pt idx="96">
                    <c:v>0.3156247772276447</c:v>
                  </c:pt>
                  <c:pt idx="97">
                    <c:v>0.16682625692618103</c:v>
                  </c:pt>
                  <c:pt idx="98">
                    <c:v>0.21312515884647115</c:v>
                  </c:pt>
                  <c:pt idx="99">
                    <c:v>0.21179943342700525</c:v>
                  </c:pt>
                  <c:pt idx="100">
                    <c:v>6.7535176019612189E-2</c:v>
                  </c:pt>
                  <c:pt idx="101">
                    <c:v>0.21199292441022677</c:v>
                  </c:pt>
                  <c:pt idx="102">
                    <c:v>0.22701174712629599</c:v>
                  </c:pt>
                  <c:pt idx="103">
                    <c:v>0.2467515619673632</c:v>
                  </c:pt>
                  <c:pt idx="104">
                    <c:v>0.26590787878511585</c:v>
                  </c:pt>
                  <c:pt idx="105">
                    <c:v>0.11788695149732827</c:v>
                  </c:pt>
                  <c:pt idx="106">
                    <c:v>5.7769657549040662E-2</c:v>
                  </c:pt>
                  <c:pt idx="107">
                    <c:v>0.20424576699000022</c:v>
                  </c:pt>
                  <c:pt idx="108">
                    <c:v>0.24450835023232573</c:v>
                  </c:pt>
                  <c:pt idx="109">
                    <c:v>0.1317434375342223</c:v>
                  </c:pt>
                  <c:pt idx="110">
                    <c:v>0.21225456414409583</c:v>
                  </c:pt>
                  <c:pt idx="111">
                    <c:v>0.22865694828716712</c:v>
                  </c:pt>
                  <c:pt idx="112">
                    <c:v>0.24464327771948555</c:v>
                  </c:pt>
                  <c:pt idx="113">
                    <c:v>0.31574726179863161</c:v>
                  </c:pt>
                  <c:pt idx="114">
                    <c:v>0.3519578573257503</c:v>
                  </c:pt>
                  <c:pt idx="115">
                    <c:v>0.32729395554047952</c:v>
                  </c:pt>
                  <c:pt idx="116">
                    <c:v>0.29500903940953022</c:v>
                  </c:pt>
                  <c:pt idx="117">
                    <c:v>0.31123624467597022</c:v>
                  </c:pt>
                  <c:pt idx="118">
                    <c:v>0.27890918474179699</c:v>
                  </c:pt>
                  <c:pt idx="119">
                    <c:v>0.26286181414068766</c:v>
                  </c:pt>
                  <c:pt idx="120">
                    <c:v>0.21217681305929817</c:v>
                  </c:pt>
                  <c:pt idx="121">
                    <c:v>0.36334189592356991</c:v>
                  </c:pt>
                  <c:pt idx="122">
                    <c:v>0.24909636689442149</c:v>
                  </c:pt>
                  <c:pt idx="123">
                    <c:v>0.27762804853496642</c:v>
                  </c:pt>
                  <c:pt idx="124">
                    <c:v>0.16794741240439917</c:v>
                  </c:pt>
                  <c:pt idx="125">
                    <c:v>0.22936651891677728</c:v>
                  </c:pt>
                  <c:pt idx="126">
                    <c:v>0.20505202591862787</c:v>
                  </c:pt>
                  <c:pt idx="127">
                    <c:v>0.29302957757423365</c:v>
                  </c:pt>
                  <c:pt idx="128">
                    <c:v>0.27687963690624456</c:v>
                  </c:pt>
                  <c:pt idx="129">
                    <c:v>0.16590660023037132</c:v>
                  </c:pt>
                  <c:pt idx="130">
                    <c:v>0.2280007309929804</c:v>
                  </c:pt>
                  <c:pt idx="131">
                    <c:v>0.13050798187595009</c:v>
                  </c:pt>
                  <c:pt idx="132">
                    <c:v>0.27800059951973716</c:v>
                  </c:pt>
                  <c:pt idx="133">
                    <c:v>0.2592881280223488</c:v>
                  </c:pt>
                  <c:pt idx="134">
                    <c:v>0.18023688116845973</c:v>
                  </c:pt>
                  <c:pt idx="135">
                    <c:v>0.26323057066635264</c:v>
                  </c:pt>
                  <c:pt idx="136">
                    <c:v>0.21663179206509381</c:v>
                  </c:pt>
                  <c:pt idx="137">
                    <c:v>0.1830227672540585</c:v>
                  </c:pt>
                  <c:pt idx="138">
                    <c:v>0.31015533742519014</c:v>
                  </c:pt>
                  <c:pt idx="139">
                    <c:v>0.26803979804001782</c:v>
                  </c:pt>
                  <c:pt idx="140">
                    <c:v>0.25019259248293885</c:v>
                  </c:pt>
                  <c:pt idx="141">
                    <c:v>0.27238024891684115</c:v>
                  </c:pt>
                  <c:pt idx="142">
                    <c:v>0.2078485025204668</c:v>
                  </c:pt>
                  <c:pt idx="143">
                    <c:v>0.31087028377336656</c:v>
                  </c:pt>
                  <c:pt idx="144">
                    <c:v>0.1510110371242229</c:v>
                  </c:pt>
                  <c:pt idx="145">
                    <c:v>0.26150015933710929</c:v>
                  </c:pt>
                  <c:pt idx="146">
                    <c:v>0.1991808223700271</c:v>
                  </c:pt>
                  <c:pt idx="147">
                    <c:v>0.16503736950561698</c:v>
                  </c:pt>
                  <c:pt idx="148">
                    <c:v>0.27844089737919969</c:v>
                  </c:pt>
                  <c:pt idx="149">
                    <c:v>0.29994054966498568</c:v>
                  </c:pt>
                  <c:pt idx="150">
                    <c:v>0.26496855159307842</c:v>
                  </c:pt>
                  <c:pt idx="151">
                    <c:v>0.34314039886514841</c:v>
                  </c:pt>
                  <c:pt idx="152">
                    <c:v>0.28459152013602507</c:v>
                  </c:pt>
                  <c:pt idx="153">
                    <c:v>0.37057297976691905</c:v>
                  </c:pt>
                  <c:pt idx="154">
                    <c:v>0.37512842245467609</c:v>
                  </c:pt>
                  <c:pt idx="155">
                    <c:v>0.29269324101067662</c:v>
                  </c:pt>
                  <c:pt idx="156">
                    <c:v>0.34546393926621838</c:v>
                  </c:pt>
                  <c:pt idx="157">
                    <c:v>0.31159749678070314</c:v>
                  </c:pt>
                  <c:pt idx="158">
                    <c:v>0.29752534906009925</c:v>
                  </c:pt>
                  <c:pt idx="159">
                    <c:v>0.36450925914165788</c:v>
                  </c:pt>
                  <c:pt idx="160">
                    <c:v>0.37365269078829577</c:v>
                  </c:pt>
                  <c:pt idx="161">
                    <c:v>0.36797826022742186</c:v>
                  </c:pt>
                  <c:pt idx="162">
                    <c:v>0.32659046730321645</c:v>
                  </c:pt>
                  <c:pt idx="163">
                    <c:v>0.28146106894796957</c:v>
                  </c:pt>
                  <c:pt idx="164">
                    <c:v>0.36244355882445167</c:v>
                  </c:pt>
                  <c:pt idx="165">
                    <c:v>0.34314039886514969</c:v>
                  </c:pt>
                  <c:pt idx="166">
                    <c:v>0.37166292972710441</c:v>
                  </c:pt>
                  <c:pt idx="167">
                    <c:v>0.33537441762901427</c:v>
                  </c:pt>
                  <c:pt idx="168">
                    <c:v>0.37554538119025471</c:v>
                  </c:pt>
                  <c:pt idx="169">
                    <c:v>0.31066434190832715</c:v>
                  </c:pt>
                  <c:pt idx="170">
                    <c:v>0.35899071482885675</c:v>
                  </c:pt>
                  <c:pt idx="171">
                    <c:v>0.39857537973805335</c:v>
                  </c:pt>
                  <c:pt idx="172">
                    <c:v>0.37612808102205508</c:v>
                  </c:pt>
                  <c:pt idx="173">
                    <c:v>0.35950521553935755</c:v>
                  </c:pt>
                  <c:pt idx="174">
                    <c:v>0.39150095785323463</c:v>
                  </c:pt>
                  <c:pt idx="175">
                    <c:v>0.31305643793625176</c:v>
                  </c:pt>
                  <c:pt idx="176">
                    <c:v>0.39279680921989957</c:v>
                  </c:pt>
                  <c:pt idx="177">
                    <c:v>0.48750076923016233</c:v>
                  </c:pt>
                  <c:pt idx="178">
                    <c:v>0.35847640554621402</c:v>
                  </c:pt>
                  <c:pt idx="179">
                    <c:v>0.45430863224611312</c:v>
                  </c:pt>
                  <c:pt idx="180">
                    <c:v>0.40846093244438136</c:v>
                  </c:pt>
                  <c:pt idx="181">
                    <c:v>0.31128818373548012</c:v>
                  </c:pt>
                  <c:pt idx="182">
                    <c:v>0.35900000000000098</c:v>
                  </c:pt>
                  <c:pt idx="183">
                    <c:v>0.36042891116002462</c:v>
                  </c:pt>
                  <c:pt idx="184">
                    <c:v>0.4080919014143764</c:v>
                  </c:pt>
                  <c:pt idx="185">
                    <c:v>0.37563590527708329</c:v>
                  </c:pt>
                  <c:pt idx="186">
                    <c:v>0.4568621236215597</c:v>
                  </c:pt>
                  <c:pt idx="187">
                    <c:v>0.39000897425572145</c:v>
                  </c:pt>
                  <c:pt idx="188">
                    <c:v>0.40134399210652161</c:v>
                  </c:pt>
                  <c:pt idx="189">
                    <c:v>0.41264391428930663</c:v>
                  </c:pt>
                  <c:pt idx="190">
                    <c:v>0.30962934830751099</c:v>
                  </c:pt>
                  <c:pt idx="191">
                    <c:v>0.40761133448421133</c:v>
                  </c:pt>
                  <c:pt idx="192">
                    <c:v>0.4416291807991562</c:v>
                  </c:pt>
                  <c:pt idx="193">
                    <c:v>0.3842308333974952</c:v>
                  </c:pt>
                  <c:pt idx="194">
                    <c:v>0.4574465360381843</c:v>
                  </c:pt>
                  <c:pt idx="195">
                    <c:v>0.32797306800000159</c:v>
                  </c:pt>
                  <c:pt idx="196">
                    <c:v>0.36056668361529737</c:v>
                  </c:pt>
                  <c:pt idx="197">
                    <c:v>0.40953917191562245</c:v>
                  </c:pt>
                  <c:pt idx="198">
                    <c:v>0.39635379818204586</c:v>
                  </c:pt>
                  <c:pt idx="199">
                    <c:v>0.56082171855234042</c:v>
                  </c:pt>
                  <c:pt idx="200">
                    <c:v>0.47388008328408776</c:v>
                  </c:pt>
                  <c:pt idx="201">
                    <c:v>0.55913892131860676</c:v>
                  </c:pt>
                  <c:pt idx="202">
                    <c:v>0.41354121116683601</c:v>
                  </c:pt>
                  <c:pt idx="203">
                    <c:v>0.48886023905952314</c:v>
                  </c:pt>
                  <c:pt idx="204">
                    <c:v>0.495580804040405</c:v>
                  </c:pt>
                  <c:pt idx="205">
                    <c:v>0.52894643711186351</c:v>
                  </c:pt>
                  <c:pt idx="206">
                    <c:v>0.47414062611564334</c:v>
                  </c:pt>
                  <c:pt idx="207">
                    <c:v>0.49050416240164002</c:v>
                  </c:pt>
                  <c:pt idx="208">
                    <c:v>0.42535279474807758</c:v>
                  </c:pt>
                  <c:pt idx="209">
                    <c:v>0.46169723123854034</c:v>
                  </c:pt>
                  <c:pt idx="210">
                    <c:v>0.52181701773706157</c:v>
                  </c:pt>
                  <c:pt idx="211">
                    <c:v>0.50768526995899144</c:v>
                  </c:pt>
                  <c:pt idx="212">
                    <c:v>0.52424930456161134</c:v>
                  </c:pt>
                  <c:pt idx="213">
                    <c:v>0.56242688413695108</c:v>
                  </c:pt>
                  <c:pt idx="214">
                    <c:v>0.50847254924266461</c:v>
                  </c:pt>
                  <c:pt idx="215">
                    <c:v>0.5570780914737179</c:v>
                  </c:pt>
                  <c:pt idx="216">
                    <c:v>0.56119723211481787</c:v>
                  </c:pt>
                  <c:pt idx="217">
                    <c:v>0.50884411496384074</c:v>
                  </c:pt>
                  <c:pt idx="218">
                    <c:v>0.4855069515465254</c:v>
                  </c:pt>
                  <c:pt idx="219">
                    <c:v>0.45898402296085872</c:v>
                  </c:pt>
                  <c:pt idx="220">
                    <c:v>0.45939670583639775</c:v>
                  </c:pt>
                  <c:pt idx="221">
                    <c:v>0.52451501408444023</c:v>
                  </c:pt>
                  <c:pt idx="222">
                    <c:v>0.55527020449507325</c:v>
                  </c:pt>
                  <c:pt idx="223">
                    <c:v>0.57113133340765065</c:v>
                  </c:pt>
                  <c:pt idx="224">
                    <c:v>0.63609459464244289</c:v>
                  </c:pt>
                  <c:pt idx="225">
                    <c:v>0.65942095811401102</c:v>
                  </c:pt>
                  <c:pt idx="226">
                    <c:v>0.64141094471485405</c:v>
                  </c:pt>
                  <c:pt idx="227">
                    <c:v>0.63659956016321628</c:v>
                  </c:pt>
                  <c:pt idx="228">
                    <c:v>0.58700113571724366</c:v>
                  </c:pt>
                  <c:pt idx="229">
                    <c:v>0.6530022970863123</c:v>
                  </c:pt>
                  <c:pt idx="230">
                    <c:v>0.6549475805996483</c:v>
                  </c:pt>
                  <c:pt idx="231">
                    <c:v>0.66655257357040731</c:v>
                  </c:pt>
                  <c:pt idx="232">
                    <c:v>0.75050272040368704</c:v>
                  </c:pt>
                  <c:pt idx="233">
                    <c:v>0.65333069727359394</c:v>
                  </c:pt>
                  <c:pt idx="234">
                    <c:v>0.65419976561699689</c:v>
                  </c:pt>
                  <c:pt idx="235">
                    <c:v>0.6298023499479819</c:v>
                  </c:pt>
                  <c:pt idx="236">
                    <c:v>0.6700994951000443</c:v>
                  </c:pt>
                  <c:pt idx="237">
                    <c:v>0.60474567657266753</c:v>
                  </c:pt>
                  <c:pt idx="238">
                    <c:v>0.70319437805868013</c:v>
                  </c:pt>
                  <c:pt idx="239">
                    <c:v>0.65482542202737859</c:v>
                  </c:pt>
                  <c:pt idx="240">
                    <c:v>0.78317899188712525</c:v>
                  </c:pt>
                  <c:pt idx="241">
                    <c:v>0.75133947054577221</c:v>
                  </c:pt>
                  <c:pt idx="242">
                    <c:v>0.62000241935011891</c:v>
                  </c:pt>
                  <c:pt idx="243">
                    <c:v>0.656200426699039</c:v>
                  </c:pt>
                  <c:pt idx="244">
                    <c:v>0.63719410961914313</c:v>
                  </c:pt>
                  <c:pt idx="245">
                    <c:v>0.71819519166681522</c:v>
                  </c:pt>
                  <c:pt idx="246">
                    <c:v>0.73407924186244067</c:v>
                  </c:pt>
                  <c:pt idx="247">
                    <c:v>0.73493469097600794</c:v>
                  </c:pt>
                  <c:pt idx="248">
                    <c:v>0.75152533778531683</c:v>
                  </c:pt>
                  <c:pt idx="249">
                    <c:v>0.71907255081343069</c:v>
                  </c:pt>
                  <c:pt idx="250">
                    <c:v>0.72143676091532893</c:v>
                  </c:pt>
                  <c:pt idx="251">
                    <c:v>0.73350210179203612</c:v>
                  </c:pt>
                  <c:pt idx="252">
                    <c:v>0.81756161847288422</c:v>
                  </c:pt>
                  <c:pt idx="253">
                    <c:v>0.80220093077316712</c:v>
                  </c:pt>
                  <c:pt idx="254">
                    <c:v>0.79881975438768504</c:v>
                  </c:pt>
                  <c:pt idx="255">
                    <c:v>0.70056263103308758</c:v>
                  </c:pt>
                  <c:pt idx="256">
                    <c:v>0.68671706934758403</c:v>
                  </c:pt>
                  <c:pt idx="257">
                    <c:v>0.78296423928555037</c:v>
                  </c:pt>
                  <c:pt idx="258">
                    <c:v>0.75136697647243866</c:v>
                  </c:pt>
                  <c:pt idx="259">
                    <c:v>0.81550250357269605</c:v>
                  </c:pt>
                  <c:pt idx="260">
                    <c:v>0.77408419008098517</c:v>
                  </c:pt>
                  <c:pt idx="261">
                    <c:v>0.84531414278953176</c:v>
                  </c:pt>
                  <c:pt idx="262">
                    <c:v>0.80002999943752229</c:v>
                  </c:pt>
                  <c:pt idx="263">
                    <c:v>0.76996883053796383</c:v>
                  </c:pt>
                  <c:pt idx="264">
                    <c:v>0.79907529891327145</c:v>
                  </c:pt>
                  <c:pt idx="265">
                    <c:v>0.79706043267329107</c:v>
                  </c:pt>
                  <c:pt idx="266">
                    <c:v>0.76783874175072298</c:v>
                  </c:pt>
                  <c:pt idx="267">
                    <c:v>0.8462145118112786</c:v>
                  </c:pt>
                  <c:pt idx="268">
                    <c:v>0.78398363078149425</c:v>
                  </c:pt>
                  <c:pt idx="269">
                    <c:v>0.8052645528023703</c:v>
                  </c:pt>
                  <c:pt idx="270">
                    <c:v>0.88000170454380389</c:v>
                  </c:pt>
                  <c:pt idx="271">
                    <c:v>0.84921866049524231</c:v>
                  </c:pt>
                  <c:pt idx="272">
                    <c:v>0.84950593484291514</c:v>
                  </c:pt>
                  <c:pt idx="273">
                    <c:v>0.83258412988318165</c:v>
                  </c:pt>
                  <c:pt idx="274">
                    <c:v>0.86554106392090624</c:v>
                  </c:pt>
                  <c:pt idx="275">
                    <c:v>0.75200288120015391</c:v>
                  </c:pt>
                  <c:pt idx="276">
                    <c:v>0.91800381262824859</c:v>
                  </c:pt>
                  <c:pt idx="277">
                    <c:v>0.85551621843188963</c:v>
                  </c:pt>
                  <c:pt idx="278">
                    <c:v>0.98482638063772454</c:v>
                  </c:pt>
                  <c:pt idx="279">
                    <c:v>0.8015187666756991</c:v>
                  </c:pt>
                  <c:pt idx="280">
                    <c:v>0.85787547658930852</c:v>
                  </c:pt>
                  <c:pt idx="281">
                    <c:v>0.86213069388192864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subtracted!$E$65:$LA$65</c:f>
              <c:numCache>
                <c:formatCode>General</c:formatCode>
                <c:ptCount val="309"/>
                <c:pt idx="0">
                  <c:v>-2.3333333333333428E-2</c:v>
                </c:pt>
                <c:pt idx="1">
                  <c:v>3.9999999999999737E-2</c:v>
                </c:pt>
                <c:pt idx="2">
                  <c:v>7.9666666666666927E-2</c:v>
                </c:pt>
                <c:pt idx="3">
                  <c:v>0.13333333333333344</c:v>
                </c:pt>
                <c:pt idx="4">
                  <c:v>0.10599999999999987</c:v>
                </c:pt>
                <c:pt idx="5">
                  <c:v>0.20100000000000051</c:v>
                </c:pt>
                <c:pt idx="6">
                  <c:v>0.25966666666666666</c:v>
                </c:pt>
                <c:pt idx="7">
                  <c:v>0.34133333333333366</c:v>
                </c:pt>
                <c:pt idx="8">
                  <c:v>0.37000000000000038</c:v>
                </c:pt>
                <c:pt idx="9">
                  <c:v>0.41933333333333306</c:v>
                </c:pt>
                <c:pt idx="10">
                  <c:v>0.44400000000000023</c:v>
                </c:pt>
                <c:pt idx="11">
                  <c:v>0.5086666666666666</c:v>
                </c:pt>
                <c:pt idx="12">
                  <c:v>0.46799999999999997</c:v>
                </c:pt>
                <c:pt idx="13">
                  <c:v>0.54333333333333356</c:v>
                </c:pt>
                <c:pt idx="14">
                  <c:v>0.54866666666666697</c:v>
                </c:pt>
                <c:pt idx="15">
                  <c:v>0.4870000000000001</c:v>
                </c:pt>
                <c:pt idx="16">
                  <c:v>0.51466666666666683</c:v>
                </c:pt>
                <c:pt idx="17">
                  <c:v>0.49033333333333334</c:v>
                </c:pt>
                <c:pt idx="18">
                  <c:v>0.54099999999999981</c:v>
                </c:pt>
                <c:pt idx="19">
                  <c:v>0.61166666666666691</c:v>
                </c:pt>
                <c:pt idx="20">
                  <c:v>0.47133333333333383</c:v>
                </c:pt>
                <c:pt idx="21">
                  <c:v>0.59466666666666634</c:v>
                </c:pt>
                <c:pt idx="22">
                  <c:v>0.61966666666666725</c:v>
                </c:pt>
                <c:pt idx="23">
                  <c:v>0.56166666666666687</c:v>
                </c:pt>
                <c:pt idx="24">
                  <c:v>0.65133333333333354</c:v>
                </c:pt>
                <c:pt idx="25">
                  <c:v>0.56266666666666687</c:v>
                </c:pt>
                <c:pt idx="26">
                  <c:v>0.56566666666666698</c:v>
                </c:pt>
                <c:pt idx="27">
                  <c:v>0.52700000000000047</c:v>
                </c:pt>
                <c:pt idx="28">
                  <c:v>0.50033333333333319</c:v>
                </c:pt>
                <c:pt idx="29">
                  <c:v>0.52833333333333365</c:v>
                </c:pt>
                <c:pt idx="30">
                  <c:v>0.56833333333333336</c:v>
                </c:pt>
                <c:pt idx="31">
                  <c:v>0.52200000000000024</c:v>
                </c:pt>
                <c:pt idx="32">
                  <c:v>0.501</c:v>
                </c:pt>
                <c:pt idx="33">
                  <c:v>0.5259999999999998</c:v>
                </c:pt>
                <c:pt idx="34">
                  <c:v>0.52999999999999992</c:v>
                </c:pt>
                <c:pt idx="35">
                  <c:v>0.4883333333333339</c:v>
                </c:pt>
                <c:pt idx="36">
                  <c:v>0.50733333333333341</c:v>
                </c:pt>
                <c:pt idx="37">
                  <c:v>0.50666666666666649</c:v>
                </c:pt>
                <c:pt idx="38">
                  <c:v>0.64100000000000001</c:v>
                </c:pt>
                <c:pt idx="39">
                  <c:v>0.53700000000000025</c:v>
                </c:pt>
                <c:pt idx="40">
                  <c:v>0.63133333333333397</c:v>
                </c:pt>
                <c:pt idx="41">
                  <c:v>0.66933333333333367</c:v>
                </c:pt>
                <c:pt idx="42">
                  <c:v>0.54300000000000048</c:v>
                </c:pt>
                <c:pt idx="43">
                  <c:v>0.53666666666666651</c:v>
                </c:pt>
                <c:pt idx="44">
                  <c:v>0.52600000000000036</c:v>
                </c:pt>
                <c:pt idx="45">
                  <c:v>0.5389999999999997</c:v>
                </c:pt>
                <c:pt idx="46">
                  <c:v>0.5173333333333332</c:v>
                </c:pt>
                <c:pt idx="47">
                  <c:v>0.6173333333333334</c:v>
                </c:pt>
                <c:pt idx="48">
                  <c:v>0.51466666666666683</c:v>
                </c:pt>
                <c:pt idx="49">
                  <c:v>0.53600000000000014</c:v>
                </c:pt>
                <c:pt idx="50">
                  <c:v>0.56133333333333313</c:v>
                </c:pt>
                <c:pt idx="51">
                  <c:v>0.59299999999999997</c:v>
                </c:pt>
                <c:pt idx="52">
                  <c:v>0.56566666666666643</c:v>
                </c:pt>
                <c:pt idx="53">
                  <c:v>0.56066666666666676</c:v>
                </c:pt>
                <c:pt idx="54">
                  <c:v>0.62233333333333363</c:v>
                </c:pt>
                <c:pt idx="55">
                  <c:v>0.68733333333333368</c:v>
                </c:pt>
                <c:pt idx="56">
                  <c:v>0.60366666666666724</c:v>
                </c:pt>
                <c:pt idx="57">
                  <c:v>0.59066666666666734</c:v>
                </c:pt>
                <c:pt idx="58">
                  <c:v>0.61533333333333273</c:v>
                </c:pt>
                <c:pt idx="59">
                  <c:v>0.64400000000000013</c:v>
                </c:pt>
                <c:pt idx="60">
                  <c:v>0.5043333333333333</c:v>
                </c:pt>
                <c:pt idx="61">
                  <c:v>0.60566666666666669</c:v>
                </c:pt>
                <c:pt idx="62">
                  <c:v>0.65133333333333354</c:v>
                </c:pt>
                <c:pt idx="63">
                  <c:v>0.64866666666666661</c:v>
                </c:pt>
                <c:pt idx="64">
                  <c:v>0.58733333333333348</c:v>
                </c:pt>
                <c:pt idx="65">
                  <c:v>0.64099999999999946</c:v>
                </c:pt>
                <c:pt idx="66">
                  <c:v>0.56099999999999994</c:v>
                </c:pt>
                <c:pt idx="67">
                  <c:v>0.63600000000000045</c:v>
                </c:pt>
                <c:pt idx="68">
                  <c:v>0.66266666666666652</c:v>
                </c:pt>
                <c:pt idx="69">
                  <c:v>0.66833333333333356</c:v>
                </c:pt>
                <c:pt idx="70">
                  <c:v>0.61966666666666725</c:v>
                </c:pt>
                <c:pt idx="71">
                  <c:v>0.7706666666666665</c:v>
                </c:pt>
                <c:pt idx="72">
                  <c:v>0.65966666666666696</c:v>
                </c:pt>
                <c:pt idx="73">
                  <c:v>0.8056666666666672</c:v>
                </c:pt>
                <c:pt idx="74">
                  <c:v>0.64400000000000013</c:v>
                </c:pt>
                <c:pt idx="75">
                  <c:v>0.74833333333333363</c:v>
                </c:pt>
                <c:pt idx="76">
                  <c:v>0.68100000000000038</c:v>
                </c:pt>
                <c:pt idx="77">
                  <c:v>0.78300000000000003</c:v>
                </c:pt>
                <c:pt idx="78">
                  <c:v>0.80566666666666664</c:v>
                </c:pt>
                <c:pt idx="79">
                  <c:v>0.73833333333333384</c:v>
                </c:pt>
                <c:pt idx="80">
                  <c:v>0.68900000000000061</c:v>
                </c:pt>
                <c:pt idx="81">
                  <c:v>0.8106666666666662</c:v>
                </c:pt>
                <c:pt idx="82">
                  <c:v>0.68866666666666754</c:v>
                </c:pt>
                <c:pt idx="83">
                  <c:v>0.73299999999999998</c:v>
                </c:pt>
                <c:pt idx="84">
                  <c:v>0.70900000000000019</c:v>
                </c:pt>
                <c:pt idx="85">
                  <c:v>0.8273333333333337</c:v>
                </c:pt>
                <c:pt idx="86">
                  <c:v>0.81033333333333302</c:v>
                </c:pt>
                <c:pt idx="87">
                  <c:v>0.7196666666666669</c:v>
                </c:pt>
                <c:pt idx="88">
                  <c:v>0.76533333333333375</c:v>
                </c:pt>
                <c:pt idx="89">
                  <c:v>0.84099999999999986</c:v>
                </c:pt>
                <c:pt idx="90">
                  <c:v>0.7240000000000002</c:v>
                </c:pt>
                <c:pt idx="91">
                  <c:v>0.77066666666666706</c:v>
                </c:pt>
                <c:pt idx="92">
                  <c:v>0.79200000000000037</c:v>
                </c:pt>
                <c:pt idx="93">
                  <c:v>0.83533333333333337</c:v>
                </c:pt>
                <c:pt idx="94">
                  <c:v>0.7143333333333336</c:v>
                </c:pt>
                <c:pt idx="95">
                  <c:v>0.85566666666666669</c:v>
                </c:pt>
                <c:pt idx="96">
                  <c:v>0.88299999999999967</c:v>
                </c:pt>
                <c:pt idx="97">
                  <c:v>0.83800000000000041</c:v>
                </c:pt>
                <c:pt idx="98">
                  <c:v>0.79966666666666697</c:v>
                </c:pt>
                <c:pt idx="99">
                  <c:v>0.71599999999999986</c:v>
                </c:pt>
                <c:pt idx="100">
                  <c:v>0.94000000000000006</c:v>
                </c:pt>
                <c:pt idx="101">
                  <c:v>0.82700000000000051</c:v>
                </c:pt>
                <c:pt idx="102">
                  <c:v>0.86466666666666647</c:v>
                </c:pt>
                <c:pt idx="103">
                  <c:v>0.81333333333333313</c:v>
                </c:pt>
                <c:pt idx="104">
                  <c:v>0.83200000000000018</c:v>
                </c:pt>
                <c:pt idx="105">
                  <c:v>0.89966666666666661</c:v>
                </c:pt>
                <c:pt idx="106">
                  <c:v>0.92133333333333367</c:v>
                </c:pt>
                <c:pt idx="107">
                  <c:v>0.96433333333333415</c:v>
                </c:pt>
                <c:pt idx="108">
                  <c:v>0.85066666666666657</c:v>
                </c:pt>
                <c:pt idx="109">
                  <c:v>0.88066666666666704</c:v>
                </c:pt>
                <c:pt idx="110">
                  <c:v>0.82599999999999996</c:v>
                </c:pt>
                <c:pt idx="111">
                  <c:v>0.88600000000000045</c:v>
                </c:pt>
                <c:pt idx="112">
                  <c:v>0.86933333333333296</c:v>
                </c:pt>
                <c:pt idx="113">
                  <c:v>0.87766666666666759</c:v>
                </c:pt>
                <c:pt idx="114">
                  <c:v>0.90733333333333321</c:v>
                </c:pt>
                <c:pt idx="115">
                  <c:v>0.85366666666666668</c:v>
                </c:pt>
                <c:pt idx="116">
                  <c:v>0.91833333333333356</c:v>
                </c:pt>
                <c:pt idx="117">
                  <c:v>0.92300000000000004</c:v>
                </c:pt>
                <c:pt idx="118">
                  <c:v>0.92033333333333311</c:v>
                </c:pt>
                <c:pt idx="119">
                  <c:v>0.94766666666666666</c:v>
                </c:pt>
                <c:pt idx="120">
                  <c:v>0.99900000000000055</c:v>
                </c:pt>
                <c:pt idx="121">
                  <c:v>0.955666666666667</c:v>
                </c:pt>
                <c:pt idx="122">
                  <c:v>0.93700000000000061</c:v>
                </c:pt>
                <c:pt idx="123">
                  <c:v>0.89966666666666717</c:v>
                </c:pt>
                <c:pt idx="124">
                  <c:v>0.92333333333333323</c:v>
                </c:pt>
                <c:pt idx="125">
                  <c:v>0.999</c:v>
                </c:pt>
                <c:pt idx="126">
                  <c:v>0.90366666666666673</c:v>
                </c:pt>
                <c:pt idx="127">
                  <c:v>0.95066666666666677</c:v>
                </c:pt>
                <c:pt idx="128">
                  <c:v>1.0233333333333334</c:v>
                </c:pt>
                <c:pt idx="129">
                  <c:v>0.95800000000000018</c:v>
                </c:pt>
                <c:pt idx="130">
                  <c:v>0.97233333333333383</c:v>
                </c:pt>
                <c:pt idx="131">
                  <c:v>1.0176666666666669</c:v>
                </c:pt>
                <c:pt idx="132">
                  <c:v>0.9393333333333338</c:v>
                </c:pt>
                <c:pt idx="133">
                  <c:v>0.92833333333333401</c:v>
                </c:pt>
                <c:pt idx="134">
                  <c:v>0.97433333333333338</c:v>
                </c:pt>
                <c:pt idx="135">
                  <c:v>0.95866666666666711</c:v>
                </c:pt>
                <c:pt idx="136">
                  <c:v>0.95066666666666677</c:v>
                </c:pt>
                <c:pt idx="137">
                  <c:v>0.96333333333333349</c:v>
                </c:pt>
                <c:pt idx="138">
                  <c:v>1.0313333333333337</c:v>
                </c:pt>
                <c:pt idx="139">
                  <c:v>1.0256666666666667</c:v>
                </c:pt>
                <c:pt idx="140">
                  <c:v>0.95766666666666644</c:v>
                </c:pt>
                <c:pt idx="141">
                  <c:v>1.0149999999999999</c:v>
                </c:pt>
                <c:pt idx="142">
                  <c:v>1.0070000000000003</c:v>
                </c:pt>
                <c:pt idx="143">
                  <c:v>1.0096666666666667</c:v>
                </c:pt>
                <c:pt idx="144">
                  <c:v>0.96366666666666667</c:v>
                </c:pt>
                <c:pt idx="145">
                  <c:v>0.98533333333333373</c:v>
                </c:pt>
                <c:pt idx="146">
                  <c:v>1.0340000000000007</c:v>
                </c:pt>
                <c:pt idx="147">
                  <c:v>1.0606666666666669</c:v>
                </c:pt>
                <c:pt idx="148">
                  <c:v>1.0446666666666669</c:v>
                </c:pt>
                <c:pt idx="149">
                  <c:v>0.96333333333333349</c:v>
                </c:pt>
                <c:pt idx="150">
                  <c:v>1.0446666666666669</c:v>
                </c:pt>
                <c:pt idx="151">
                  <c:v>1.0146666666666668</c:v>
                </c:pt>
                <c:pt idx="152">
                  <c:v>1.0176666666666669</c:v>
                </c:pt>
                <c:pt idx="153">
                  <c:v>1.093333333333333</c:v>
                </c:pt>
                <c:pt idx="154">
                  <c:v>1.0313333333333332</c:v>
                </c:pt>
                <c:pt idx="155">
                  <c:v>1.079666666666667</c:v>
                </c:pt>
                <c:pt idx="156">
                  <c:v>1.0606666666666669</c:v>
                </c:pt>
                <c:pt idx="157">
                  <c:v>1.1500000000000004</c:v>
                </c:pt>
                <c:pt idx="158">
                  <c:v>1.0553333333333335</c:v>
                </c:pt>
                <c:pt idx="159">
                  <c:v>1.1309999999999996</c:v>
                </c:pt>
                <c:pt idx="160">
                  <c:v>1.0153333333333336</c:v>
                </c:pt>
                <c:pt idx="161">
                  <c:v>1.1450000000000002</c:v>
                </c:pt>
                <c:pt idx="162">
                  <c:v>1.1366666666666667</c:v>
                </c:pt>
                <c:pt idx="163">
                  <c:v>1.1363333333333336</c:v>
                </c:pt>
                <c:pt idx="164">
                  <c:v>1.1423333333333339</c:v>
                </c:pt>
                <c:pt idx="165">
                  <c:v>1.1796666666666671</c:v>
                </c:pt>
                <c:pt idx="166">
                  <c:v>1.1096666666666668</c:v>
                </c:pt>
                <c:pt idx="167">
                  <c:v>1.1769999999999996</c:v>
                </c:pt>
                <c:pt idx="168">
                  <c:v>1.1796666666666666</c:v>
                </c:pt>
                <c:pt idx="169">
                  <c:v>1.2123333333333335</c:v>
                </c:pt>
                <c:pt idx="170">
                  <c:v>1.1583333333333332</c:v>
                </c:pt>
                <c:pt idx="171">
                  <c:v>1.1773333333333333</c:v>
                </c:pt>
                <c:pt idx="172">
                  <c:v>1.1796666666666671</c:v>
                </c:pt>
                <c:pt idx="173">
                  <c:v>1.1990000000000005</c:v>
                </c:pt>
                <c:pt idx="174">
                  <c:v>1.1260000000000006</c:v>
                </c:pt>
                <c:pt idx="175">
                  <c:v>1.2663333333333338</c:v>
                </c:pt>
                <c:pt idx="176">
                  <c:v>1.2336666666666669</c:v>
                </c:pt>
                <c:pt idx="177">
                  <c:v>1.204</c:v>
                </c:pt>
                <c:pt idx="178">
                  <c:v>1.1526666666666661</c:v>
                </c:pt>
                <c:pt idx="179">
                  <c:v>1.2336666666666669</c:v>
                </c:pt>
                <c:pt idx="180">
                  <c:v>1.2153333333333336</c:v>
                </c:pt>
                <c:pt idx="181">
                  <c:v>1.247333333333333</c:v>
                </c:pt>
                <c:pt idx="182">
                  <c:v>1.28</c:v>
                </c:pt>
                <c:pt idx="183">
                  <c:v>1.2690000000000001</c:v>
                </c:pt>
                <c:pt idx="184">
                  <c:v>1.296</c:v>
                </c:pt>
                <c:pt idx="185">
                  <c:v>1.2743333333333329</c:v>
                </c:pt>
                <c:pt idx="186">
                  <c:v>1.3389999999999997</c:v>
                </c:pt>
                <c:pt idx="187">
                  <c:v>1.2850000000000001</c:v>
                </c:pt>
                <c:pt idx="188">
                  <c:v>1.3579999999999999</c:v>
                </c:pt>
                <c:pt idx="189">
                  <c:v>1.2960000000000005</c:v>
                </c:pt>
                <c:pt idx="190">
                  <c:v>1.2986666666666669</c:v>
                </c:pt>
                <c:pt idx="191">
                  <c:v>1.3990000000000002</c:v>
                </c:pt>
                <c:pt idx="192">
                  <c:v>1.3826666666666672</c:v>
                </c:pt>
                <c:pt idx="193">
                  <c:v>1.317666666666667</c:v>
                </c:pt>
                <c:pt idx="194">
                  <c:v>1.4016666666666673</c:v>
                </c:pt>
                <c:pt idx="195">
                  <c:v>1.4153333333333329</c:v>
                </c:pt>
                <c:pt idx="196">
                  <c:v>1.4046666666666663</c:v>
                </c:pt>
                <c:pt idx="197">
                  <c:v>1.3583333333333332</c:v>
                </c:pt>
                <c:pt idx="198">
                  <c:v>1.3936666666666671</c:v>
                </c:pt>
                <c:pt idx="199">
                  <c:v>1.4100000000000008</c:v>
                </c:pt>
                <c:pt idx="200">
                  <c:v>1.3826666666666665</c:v>
                </c:pt>
                <c:pt idx="201">
                  <c:v>1.4906666666666666</c:v>
                </c:pt>
                <c:pt idx="202">
                  <c:v>1.4693333333333332</c:v>
                </c:pt>
                <c:pt idx="203">
                  <c:v>1.3986666666666672</c:v>
                </c:pt>
                <c:pt idx="204">
                  <c:v>1.3833333333333335</c:v>
                </c:pt>
                <c:pt idx="205">
                  <c:v>1.399333333333334</c:v>
                </c:pt>
                <c:pt idx="206">
                  <c:v>1.4856666666666669</c:v>
                </c:pt>
                <c:pt idx="207">
                  <c:v>1.4346666666666668</c:v>
                </c:pt>
                <c:pt idx="208">
                  <c:v>1.6100000000000005</c:v>
                </c:pt>
                <c:pt idx="209">
                  <c:v>1.4316666666666673</c:v>
                </c:pt>
                <c:pt idx="210">
                  <c:v>1.4039999999999992</c:v>
                </c:pt>
                <c:pt idx="211">
                  <c:v>1.4286666666666665</c:v>
                </c:pt>
                <c:pt idx="212">
                  <c:v>1.5266666666666666</c:v>
                </c:pt>
                <c:pt idx="213">
                  <c:v>1.5240000000000002</c:v>
                </c:pt>
                <c:pt idx="214">
                  <c:v>1.4856666666666662</c:v>
                </c:pt>
                <c:pt idx="215">
                  <c:v>1.5510000000000002</c:v>
                </c:pt>
                <c:pt idx="216">
                  <c:v>1.5266666666666666</c:v>
                </c:pt>
                <c:pt idx="217">
                  <c:v>1.5426666666666666</c:v>
                </c:pt>
                <c:pt idx="218">
                  <c:v>1.5290000000000006</c:v>
                </c:pt>
                <c:pt idx="219">
                  <c:v>1.5806666666666669</c:v>
                </c:pt>
                <c:pt idx="220">
                  <c:v>1.5723333333333336</c:v>
                </c:pt>
                <c:pt idx="221">
                  <c:v>1.6510000000000005</c:v>
                </c:pt>
                <c:pt idx="222">
                  <c:v>1.5450000000000006</c:v>
                </c:pt>
                <c:pt idx="223">
                  <c:v>1.5530000000000002</c:v>
                </c:pt>
                <c:pt idx="224">
                  <c:v>1.5773333333333337</c:v>
                </c:pt>
                <c:pt idx="225">
                  <c:v>1.6049999999999998</c:v>
                </c:pt>
                <c:pt idx="226">
                  <c:v>1.6180000000000003</c:v>
                </c:pt>
                <c:pt idx="227">
                  <c:v>1.5860000000000003</c:v>
                </c:pt>
                <c:pt idx="228">
                  <c:v>1.6176666666666666</c:v>
                </c:pt>
                <c:pt idx="229">
                  <c:v>1.5970000000000002</c:v>
                </c:pt>
                <c:pt idx="230">
                  <c:v>1.6456666666666671</c:v>
                </c:pt>
                <c:pt idx="231">
                  <c:v>1.5916666666666668</c:v>
                </c:pt>
                <c:pt idx="232">
                  <c:v>1.6946666666666665</c:v>
                </c:pt>
                <c:pt idx="233">
                  <c:v>1.6729999999999994</c:v>
                </c:pt>
                <c:pt idx="234">
                  <c:v>1.6596666666666671</c:v>
                </c:pt>
                <c:pt idx="235">
                  <c:v>1.6829999999999998</c:v>
                </c:pt>
                <c:pt idx="236">
                  <c:v>1.5916666666666668</c:v>
                </c:pt>
                <c:pt idx="237">
                  <c:v>1.7593333333333334</c:v>
                </c:pt>
                <c:pt idx="238">
                  <c:v>1.6696666666666662</c:v>
                </c:pt>
                <c:pt idx="239">
                  <c:v>1.7506666666666664</c:v>
                </c:pt>
                <c:pt idx="240">
                  <c:v>1.7133333333333329</c:v>
                </c:pt>
                <c:pt idx="241">
                  <c:v>1.67</c:v>
                </c:pt>
                <c:pt idx="242">
                  <c:v>1.7239999999999995</c:v>
                </c:pt>
                <c:pt idx="243">
                  <c:v>1.7649999999999999</c:v>
                </c:pt>
                <c:pt idx="244">
                  <c:v>1.6916666666666664</c:v>
                </c:pt>
                <c:pt idx="245">
                  <c:v>1.8133333333333337</c:v>
                </c:pt>
                <c:pt idx="246">
                  <c:v>1.7803333333333338</c:v>
                </c:pt>
                <c:pt idx="247">
                  <c:v>1.7399999999999995</c:v>
                </c:pt>
                <c:pt idx="248">
                  <c:v>1.7476666666666667</c:v>
                </c:pt>
                <c:pt idx="249">
                  <c:v>1.7456666666666667</c:v>
                </c:pt>
                <c:pt idx="250">
                  <c:v>1.8059999999999998</c:v>
                </c:pt>
                <c:pt idx="251">
                  <c:v>1.8453333333333337</c:v>
                </c:pt>
                <c:pt idx="252">
                  <c:v>1.8539999999999999</c:v>
                </c:pt>
                <c:pt idx="253">
                  <c:v>1.8956666666666671</c:v>
                </c:pt>
                <c:pt idx="254">
                  <c:v>1.861</c:v>
                </c:pt>
                <c:pt idx="255">
                  <c:v>1.9039999999999999</c:v>
                </c:pt>
                <c:pt idx="256">
                  <c:v>1.7806666666666675</c:v>
                </c:pt>
                <c:pt idx="257">
                  <c:v>1.8719999999999999</c:v>
                </c:pt>
                <c:pt idx="258">
                  <c:v>1.8646666666666671</c:v>
                </c:pt>
                <c:pt idx="259">
                  <c:v>1.8246666666666667</c:v>
                </c:pt>
                <c:pt idx="260">
                  <c:v>1.9163333333333334</c:v>
                </c:pt>
                <c:pt idx="261">
                  <c:v>1.9630000000000003</c:v>
                </c:pt>
                <c:pt idx="262">
                  <c:v>1.8410000000000004</c:v>
                </c:pt>
                <c:pt idx="263">
                  <c:v>1.9110000000000003</c:v>
                </c:pt>
                <c:pt idx="264">
                  <c:v>1.9083333333333332</c:v>
                </c:pt>
                <c:pt idx="265">
                  <c:v>1.8906666666666663</c:v>
                </c:pt>
                <c:pt idx="266">
                  <c:v>1.9403333333333332</c:v>
                </c:pt>
                <c:pt idx="267">
                  <c:v>1.8829999999999998</c:v>
                </c:pt>
                <c:pt idx="268">
                  <c:v>1.9436666666666664</c:v>
                </c:pt>
                <c:pt idx="269">
                  <c:v>2.0010000000000008</c:v>
                </c:pt>
                <c:pt idx="270">
                  <c:v>2.0160000000000005</c:v>
                </c:pt>
                <c:pt idx="271">
                  <c:v>1.8733333333333337</c:v>
                </c:pt>
                <c:pt idx="272">
                  <c:v>1.9033333333333335</c:v>
                </c:pt>
                <c:pt idx="273">
                  <c:v>1.9813333333333329</c:v>
                </c:pt>
                <c:pt idx="274">
                  <c:v>1.8976666666666671</c:v>
                </c:pt>
                <c:pt idx="275">
                  <c:v>1.9513333333333336</c:v>
                </c:pt>
                <c:pt idx="276">
                  <c:v>1.9800000000000004</c:v>
                </c:pt>
                <c:pt idx="277">
                  <c:v>2.0259999999999998</c:v>
                </c:pt>
                <c:pt idx="278">
                  <c:v>2.0300000000000007</c:v>
                </c:pt>
                <c:pt idx="279">
                  <c:v>2.0503333333333331</c:v>
                </c:pt>
                <c:pt idx="280">
                  <c:v>1.9853333333333332</c:v>
                </c:pt>
                <c:pt idx="281">
                  <c:v>2.0846666666666667</c:v>
                </c:pt>
              </c:numCache>
            </c:numRef>
          </c:yVal>
          <c:smooth val="0"/>
        </c:ser>
        <c:ser>
          <c:idx val="12"/>
          <c:order val="6"/>
          <c:tx>
            <c:strRef>
              <c:f>subtracted!$C$66</c:f>
              <c:strCache>
                <c:ptCount val="1"/>
                <c:pt idx="0">
                  <c:v>MG1655 ΔproV ΔptsP mpl::kan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00FF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subtracted!$E$83:$LA$83</c:f>
                <c:numCache>
                  <c:formatCode>General</c:formatCode>
                  <c:ptCount val="309"/>
                  <c:pt idx="0">
                    <c:v>3.3545988334424272E-2</c:v>
                  </c:pt>
                  <c:pt idx="1">
                    <c:v>3.4641016151377303E-2</c:v>
                  </c:pt>
                  <c:pt idx="2">
                    <c:v>3.8157568056678276E-2</c:v>
                  </c:pt>
                  <c:pt idx="3">
                    <c:v>3.8157568056678276E-2</c:v>
                  </c:pt>
                  <c:pt idx="4">
                    <c:v>6.3010581122009107E-2</c:v>
                  </c:pt>
                  <c:pt idx="5">
                    <c:v>6.5424256459918631E-2</c:v>
                  </c:pt>
                  <c:pt idx="6">
                    <c:v>4.7585011645824543E-2</c:v>
                  </c:pt>
                  <c:pt idx="7">
                    <c:v>6.4933299110188955E-2</c:v>
                  </c:pt>
                  <c:pt idx="8">
                    <c:v>5.3693575034635184E-2</c:v>
                  </c:pt>
                  <c:pt idx="9">
                    <c:v>3.6692415201691815E-2</c:v>
                  </c:pt>
                  <c:pt idx="10">
                    <c:v>0.10302588671461763</c:v>
                  </c:pt>
                  <c:pt idx="11">
                    <c:v>6.5653128892182069E-2</c:v>
                  </c:pt>
                  <c:pt idx="12">
                    <c:v>0.20671961687270976</c:v>
                  </c:pt>
                  <c:pt idx="13">
                    <c:v>4.7791212581393953E-2</c:v>
                  </c:pt>
                  <c:pt idx="14">
                    <c:v>0.12115004471040625</c:v>
                  </c:pt>
                  <c:pt idx="15">
                    <c:v>9.7325912959156491E-2</c:v>
                  </c:pt>
                  <c:pt idx="16">
                    <c:v>6.6302337817002344E-2</c:v>
                  </c:pt>
                  <c:pt idx="17">
                    <c:v>4.8232077845903512E-2</c:v>
                  </c:pt>
                  <c:pt idx="18">
                    <c:v>0.15853075411414635</c:v>
                  </c:pt>
                  <c:pt idx="19">
                    <c:v>0.10271481554933162</c:v>
                  </c:pt>
                  <c:pt idx="20">
                    <c:v>9.6510793869562031E-2</c:v>
                  </c:pt>
                  <c:pt idx="21">
                    <c:v>8.1205500634706287E-2</c:v>
                  </c:pt>
                  <c:pt idx="22">
                    <c:v>6.5653128892181306E-2</c:v>
                  </c:pt>
                  <c:pt idx="23">
                    <c:v>0.13020112646722085</c:v>
                  </c:pt>
                  <c:pt idx="24">
                    <c:v>5.6589162684504576E-2</c:v>
                  </c:pt>
                  <c:pt idx="25">
                    <c:v>0.20104477113319777</c:v>
                  </c:pt>
                  <c:pt idx="26">
                    <c:v>4.801388688008297E-2</c:v>
                  </c:pt>
                  <c:pt idx="27">
                    <c:v>0.10339406817285679</c:v>
                  </c:pt>
                  <c:pt idx="28">
                    <c:v>5.5434646206139804E-2</c:v>
                  </c:pt>
                  <c:pt idx="29">
                    <c:v>0.11056370712550025</c:v>
                  </c:pt>
                  <c:pt idx="30">
                    <c:v>0.17675689519789609</c:v>
                  </c:pt>
                  <c:pt idx="31">
                    <c:v>4.7791212581393953E-2</c:v>
                  </c:pt>
                  <c:pt idx="32">
                    <c:v>0.11185854161991143</c:v>
                  </c:pt>
                  <c:pt idx="33">
                    <c:v>7.245918391296792E-2</c:v>
                  </c:pt>
                  <c:pt idx="34">
                    <c:v>0.16113038198924517</c:v>
                  </c:pt>
                  <c:pt idx="35">
                    <c:v>1.8009256878986187E-2</c:v>
                  </c:pt>
                  <c:pt idx="36">
                    <c:v>0.14389695387093249</c:v>
                  </c:pt>
                  <c:pt idx="37">
                    <c:v>0.11185854161991045</c:v>
                  </c:pt>
                  <c:pt idx="38">
                    <c:v>9.5500436299178218E-2</c:v>
                  </c:pt>
                  <c:pt idx="39">
                    <c:v>0.10208982972526358</c:v>
                  </c:pt>
                  <c:pt idx="40">
                    <c:v>6.4779111859713773E-2</c:v>
                  </c:pt>
                  <c:pt idx="41">
                    <c:v>0.14534097839219304</c:v>
                  </c:pt>
                  <c:pt idx="42">
                    <c:v>0.13210601803097399</c:v>
                  </c:pt>
                  <c:pt idx="43">
                    <c:v>1.646207763315443E-2</c:v>
                  </c:pt>
                  <c:pt idx="44">
                    <c:v>5.3984565695514436E-2</c:v>
                  </c:pt>
                  <c:pt idx="45">
                    <c:v>0.13347034626962417</c:v>
                  </c:pt>
                  <c:pt idx="46">
                    <c:v>1.7039170558842527E-2</c:v>
                  </c:pt>
                  <c:pt idx="47">
                    <c:v>7.9607369843082462E-2</c:v>
                  </c:pt>
                  <c:pt idx="48">
                    <c:v>0.19250021645009482</c:v>
                  </c:pt>
                  <c:pt idx="49">
                    <c:v>0.13387431917038101</c:v>
                  </c:pt>
                  <c:pt idx="50">
                    <c:v>0.10172511980823573</c:v>
                  </c:pt>
                  <c:pt idx="51">
                    <c:v>0.12128616299204742</c:v>
                  </c:pt>
                  <c:pt idx="52">
                    <c:v>0.1207145393065803</c:v>
                  </c:pt>
                  <c:pt idx="53">
                    <c:v>5.4857390872455079E-2</c:v>
                  </c:pt>
                  <c:pt idx="54">
                    <c:v>8.0002083306207769E-2</c:v>
                  </c:pt>
                  <c:pt idx="55">
                    <c:v>7.245918391296792E-2</c:v>
                  </c:pt>
                  <c:pt idx="56">
                    <c:v>9.1804139340227964E-2</c:v>
                  </c:pt>
                  <c:pt idx="57">
                    <c:v>0.11143308904151182</c:v>
                  </c:pt>
                  <c:pt idx="58">
                    <c:v>0.13412804827228841</c:v>
                  </c:pt>
                  <c:pt idx="59">
                    <c:v>1.8823743871326681E-2</c:v>
                  </c:pt>
                  <c:pt idx="60">
                    <c:v>8.0822851554083613E-2</c:v>
                  </c:pt>
                  <c:pt idx="61">
                    <c:v>6.5817930687616835E-2</c:v>
                  </c:pt>
                  <c:pt idx="62">
                    <c:v>0.12115004471040579</c:v>
                  </c:pt>
                  <c:pt idx="63">
                    <c:v>6.565312889218089E-2</c:v>
                  </c:pt>
                  <c:pt idx="64">
                    <c:v>0.17624225751315414</c:v>
                  </c:pt>
                  <c:pt idx="65">
                    <c:v>9.5500436299177371E-2</c:v>
                  </c:pt>
                  <c:pt idx="66">
                    <c:v>6.6565756962570291E-2</c:v>
                  </c:pt>
                  <c:pt idx="67">
                    <c:v>1.7349351572897635E-2</c:v>
                  </c:pt>
                  <c:pt idx="68">
                    <c:v>6.5817930687617432E-2</c:v>
                  </c:pt>
                  <c:pt idx="69">
                    <c:v>0.1442959920903327</c:v>
                  </c:pt>
                  <c:pt idx="70">
                    <c:v>0.14675262632516456</c:v>
                  </c:pt>
                  <c:pt idx="71">
                    <c:v>5.4280137558165353E-2</c:v>
                  </c:pt>
                  <c:pt idx="72">
                    <c:v>0.1026596317936129</c:v>
                  </c:pt>
                  <c:pt idx="73">
                    <c:v>0.15183214415926627</c:v>
                  </c:pt>
                  <c:pt idx="74">
                    <c:v>9.7510683175401514E-2</c:v>
                  </c:pt>
                  <c:pt idx="75">
                    <c:v>0.10328601066940345</c:v>
                  </c:pt>
                  <c:pt idx="76">
                    <c:v>0.10350040257570602</c:v>
                  </c:pt>
                  <c:pt idx="77">
                    <c:v>3.7581023580170743E-2</c:v>
                  </c:pt>
                  <c:pt idx="78">
                    <c:v>0.11085576214162268</c:v>
                  </c:pt>
                  <c:pt idx="79">
                    <c:v>0.10214368964029731</c:v>
                  </c:pt>
                  <c:pt idx="80">
                    <c:v>5.4561891462815489E-2</c:v>
                  </c:pt>
                  <c:pt idx="81">
                    <c:v>0.12903875386875135</c:v>
                  </c:pt>
                  <c:pt idx="82">
                    <c:v>4.8013886880082755E-2</c:v>
                  </c:pt>
                  <c:pt idx="83">
                    <c:v>8.0351311957761323E-2</c:v>
                  </c:pt>
                  <c:pt idx="84">
                    <c:v>3.5510561809129211E-2</c:v>
                  </c:pt>
                  <c:pt idx="85">
                    <c:v>9.6006944193289229E-2</c:v>
                  </c:pt>
                  <c:pt idx="86">
                    <c:v>0.10350040257570772</c:v>
                  </c:pt>
                  <c:pt idx="87">
                    <c:v>6.655073252789874E-2</c:v>
                  </c:pt>
                  <c:pt idx="88">
                    <c:v>9.3552124508212972E-2</c:v>
                  </c:pt>
                  <c:pt idx="89">
                    <c:v>5.4857390872455607E-2</c:v>
                  </c:pt>
                  <c:pt idx="90">
                    <c:v>0.10229532410297851</c:v>
                  </c:pt>
                  <c:pt idx="91">
                    <c:v>5.6311632901205458E-2</c:v>
                  </c:pt>
                  <c:pt idx="92">
                    <c:v>8.0748580998885044E-2</c:v>
                  </c:pt>
                  <c:pt idx="93">
                    <c:v>0.11085576214162254</c:v>
                  </c:pt>
                  <c:pt idx="94">
                    <c:v>0.17918240240976049</c:v>
                  </c:pt>
                  <c:pt idx="95">
                    <c:v>9.5500436299179134E-2</c:v>
                  </c:pt>
                  <c:pt idx="96">
                    <c:v>0.11115004873293426</c:v>
                  </c:pt>
                  <c:pt idx="97">
                    <c:v>0.12970093805880326</c:v>
                  </c:pt>
                  <c:pt idx="98">
                    <c:v>0.14741212071377857</c:v>
                  </c:pt>
                  <c:pt idx="99">
                    <c:v>7.4204671910422168E-2</c:v>
                  </c:pt>
                  <c:pt idx="100">
                    <c:v>0.11172734669721657</c:v>
                  </c:pt>
                  <c:pt idx="101">
                    <c:v>0.14839586696850235</c:v>
                  </c:pt>
                  <c:pt idx="102">
                    <c:v>0.18281411324074556</c:v>
                  </c:pt>
                  <c:pt idx="103">
                    <c:v>0.16743456433285658</c:v>
                  </c:pt>
                  <c:pt idx="104">
                    <c:v>0.16590760480862118</c:v>
                  </c:pt>
                  <c:pt idx="105">
                    <c:v>0.13020112646722137</c:v>
                  </c:pt>
                  <c:pt idx="106">
                    <c:v>0.2427804220552667</c:v>
                  </c:pt>
                  <c:pt idx="107">
                    <c:v>0.11316507117186615</c:v>
                  </c:pt>
                  <c:pt idx="108">
                    <c:v>0.11085576214162318</c:v>
                  </c:pt>
                  <c:pt idx="109">
                    <c:v>0.12221429267206586</c:v>
                  </c:pt>
                  <c:pt idx="110">
                    <c:v>0.26038689163115258</c:v>
                  </c:pt>
                  <c:pt idx="111">
                    <c:v>0.16166116829137944</c:v>
                  </c:pt>
                  <c:pt idx="112">
                    <c:v>0.1942481231140572</c:v>
                  </c:pt>
                  <c:pt idx="113">
                    <c:v>0.17782107111738482</c:v>
                  </c:pt>
                  <c:pt idx="114">
                    <c:v>0.13338790549871235</c:v>
                  </c:pt>
                  <c:pt idx="115">
                    <c:v>0.25607616054603832</c:v>
                  </c:pt>
                  <c:pt idx="116">
                    <c:v>0.22881724876707524</c:v>
                  </c:pt>
                  <c:pt idx="117">
                    <c:v>0.24345293864181283</c:v>
                  </c:pt>
                  <c:pt idx="118">
                    <c:v>0.14519412292973061</c:v>
                  </c:pt>
                  <c:pt idx="119">
                    <c:v>0.25906048199857434</c:v>
                  </c:pt>
                  <c:pt idx="120">
                    <c:v>0.29100515459352372</c:v>
                  </c:pt>
                  <c:pt idx="121">
                    <c:v>0.29099885452237423</c:v>
                  </c:pt>
                  <c:pt idx="122">
                    <c:v>0.3102853525385964</c:v>
                  </c:pt>
                  <c:pt idx="123">
                    <c:v>0.18360827868045673</c:v>
                  </c:pt>
                  <c:pt idx="124">
                    <c:v>0.34079955007795071</c:v>
                  </c:pt>
                  <c:pt idx="125">
                    <c:v>0.3363515026476529</c:v>
                  </c:pt>
                  <c:pt idx="126">
                    <c:v>0.25831440790891524</c:v>
                  </c:pt>
                  <c:pt idx="127">
                    <c:v>0.3629246937497293</c:v>
                  </c:pt>
                  <c:pt idx="128">
                    <c:v>0.45330931308912398</c:v>
                  </c:pt>
                  <c:pt idx="129">
                    <c:v>0.37418489190951326</c:v>
                  </c:pt>
                  <c:pt idx="130">
                    <c:v>0.43663066009309581</c:v>
                  </c:pt>
                  <c:pt idx="131">
                    <c:v>0.45389095606764418</c:v>
                  </c:pt>
                  <c:pt idx="132">
                    <c:v>0.4436409960016473</c:v>
                  </c:pt>
                  <c:pt idx="133">
                    <c:v>0.42152263679823282</c:v>
                  </c:pt>
                  <c:pt idx="134">
                    <c:v>0.38800386596012215</c:v>
                  </c:pt>
                  <c:pt idx="135">
                    <c:v>0.48579865513742743</c:v>
                  </c:pt>
                  <c:pt idx="136">
                    <c:v>0.46906964657003036</c:v>
                  </c:pt>
                  <c:pt idx="137">
                    <c:v>0.447553721170244</c:v>
                  </c:pt>
                  <c:pt idx="138">
                    <c:v>0.53354881063810289</c:v>
                  </c:pt>
                  <c:pt idx="139">
                    <c:v>0.61882496178914315</c:v>
                  </c:pt>
                  <c:pt idx="140">
                    <c:v>0.63260493200733114</c:v>
                  </c:pt>
                  <c:pt idx="141">
                    <c:v>0.6317138065084007</c:v>
                  </c:pt>
                  <c:pt idx="142">
                    <c:v>0.6155249791844366</c:v>
                  </c:pt>
                  <c:pt idx="143">
                    <c:v>0.67950300465364522</c:v>
                  </c:pt>
                  <c:pt idx="144">
                    <c:v>0.6155249791844366</c:v>
                  </c:pt>
                  <c:pt idx="145">
                    <c:v>0.61625184245836817</c:v>
                  </c:pt>
                  <c:pt idx="146">
                    <c:v>0.66643229213476729</c:v>
                  </c:pt>
                  <c:pt idx="147">
                    <c:v>0.74418837221051348</c:v>
                  </c:pt>
                  <c:pt idx="148">
                    <c:v>0.74841989105937967</c:v>
                  </c:pt>
                  <c:pt idx="149">
                    <c:v>0.80926695224752776</c:v>
                  </c:pt>
                  <c:pt idx="150">
                    <c:v>0.8421664522725506</c:v>
                  </c:pt>
                  <c:pt idx="151">
                    <c:v>0.84291478414685284</c:v>
                  </c:pt>
                  <c:pt idx="152">
                    <c:v>0.90972211874469322</c:v>
                  </c:pt>
                  <c:pt idx="153">
                    <c:v>0.87783958291554298</c:v>
                  </c:pt>
                  <c:pt idx="154">
                    <c:v>0.93914926041249336</c:v>
                  </c:pt>
                  <c:pt idx="155">
                    <c:v>1.0127434686697987</c:v>
                  </c:pt>
                  <c:pt idx="156">
                    <c:v>0.97200274348035287</c:v>
                  </c:pt>
                  <c:pt idx="157">
                    <c:v>0.92705393586349771</c:v>
                  </c:pt>
                  <c:pt idx="158">
                    <c:v>1.2185607630862461</c:v>
                  </c:pt>
                  <c:pt idx="159">
                    <c:v>1.1035716258283075</c:v>
                  </c:pt>
                  <c:pt idx="160">
                    <c:v>1.1834130020129641</c:v>
                  </c:pt>
                  <c:pt idx="161">
                    <c:v>1.249100876630868</c:v>
                  </c:pt>
                  <c:pt idx="162">
                    <c:v>1.139220932626035</c:v>
                  </c:pt>
                  <c:pt idx="163">
                    <c:v>1.3066855015649339</c:v>
                  </c:pt>
                  <c:pt idx="164">
                    <c:v>1.3768543859101448</c:v>
                  </c:pt>
                  <c:pt idx="165">
                    <c:v>1.2578936097036726</c:v>
                  </c:pt>
                  <c:pt idx="166">
                    <c:v>1.4689745856662522</c:v>
                  </c:pt>
                  <c:pt idx="167">
                    <c:v>1.4256473383461059</c:v>
                  </c:pt>
                  <c:pt idx="168">
                    <c:v>1.4485083131737058</c:v>
                  </c:pt>
                  <c:pt idx="169">
                    <c:v>1.5670197829000128</c:v>
                  </c:pt>
                  <c:pt idx="170">
                    <c:v>1.6332789106579428</c:v>
                  </c:pt>
                  <c:pt idx="171">
                    <c:v>1.6690360491413407</c:v>
                  </c:pt>
                  <c:pt idx="172">
                    <c:v>1.7017699609524211</c:v>
                  </c:pt>
                  <c:pt idx="173">
                    <c:v>1.8213405319525873</c:v>
                  </c:pt>
                  <c:pt idx="174">
                    <c:v>1.8010556163909359</c:v>
                  </c:pt>
                  <c:pt idx="175">
                    <c:v>2.0709732816560753</c:v>
                  </c:pt>
                  <c:pt idx="176">
                    <c:v>1.768607079031405</c:v>
                  </c:pt>
                  <c:pt idx="177">
                    <c:v>1.9764921789203562</c:v>
                  </c:pt>
                  <c:pt idx="178">
                    <c:v>1.8947333145678671</c:v>
                  </c:pt>
                  <c:pt idx="179">
                    <c:v>1.9772739651685427</c:v>
                  </c:pt>
                  <c:pt idx="180">
                    <c:v>2.0437348980074055</c:v>
                  </c:pt>
                  <c:pt idx="181">
                    <c:v>2.0902156188616865</c:v>
                  </c:pt>
                  <c:pt idx="182">
                    <c:v>2.2966419689044546</c:v>
                  </c:pt>
                  <c:pt idx="183">
                    <c:v>2.363224562612142</c:v>
                  </c:pt>
                  <c:pt idx="184">
                    <c:v>2.495518850526548</c:v>
                  </c:pt>
                  <c:pt idx="185">
                    <c:v>2.4895333565416102</c:v>
                  </c:pt>
                  <c:pt idx="186">
                    <c:v>2.5511496101431081</c:v>
                  </c:pt>
                  <c:pt idx="187">
                    <c:v>2.4935701981964198</c:v>
                  </c:pt>
                  <c:pt idx="188">
                    <c:v>2.7397347195181765</c:v>
                  </c:pt>
                  <c:pt idx="189">
                    <c:v>2.8929352452713712</c:v>
                  </c:pt>
                  <c:pt idx="190">
                    <c:v>3.2192571089202149</c:v>
                  </c:pt>
                  <c:pt idx="191">
                    <c:v>2.7577128808730875</c:v>
                  </c:pt>
                  <c:pt idx="192">
                    <c:v>2.787522974494264</c:v>
                  </c:pt>
                  <c:pt idx="193">
                    <c:v>2.8688738208572331</c:v>
                  </c:pt>
                  <c:pt idx="194">
                    <c:v>3.3074997102544583</c:v>
                  </c:pt>
                  <c:pt idx="195">
                    <c:v>3.2215964986323131</c:v>
                  </c:pt>
                  <c:pt idx="196">
                    <c:v>3.3976296148933018</c:v>
                  </c:pt>
                  <c:pt idx="197">
                    <c:v>3.4695100999036352</c:v>
                  </c:pt>
                  <c:pt idx="198">
                    <c:v>3.3528885059502529</c:v>
                  </c:pt>
                  <c:pt idx="199">
                    <c:v>3.5453096244662961</c:v>
                  </c:pt>
                  <c:pt idx="200">
                    <c:v>3.7325085844955974</c:v>
                  </c:pt>
                  <c:pt idx="201">
                    <c:v>3.8591033932767358</c:v>
                  </c:pt>
                  <c:pt idx="202">
                    <c:v>3.9003485741661632</c:v>
                  </c:pt>
                  <c:pt idx="203">
                    <c:v>4.0813326255035882</c:v>
                  </c:pt>
                  <c:pt idx="204">
                    <c:v>4.1338975958934112</c:v>
                  </c:pt>
                  <c:pt idx="205">
                    <c:v>4.396447656915754</c:v>
                  </c:pt>
                  <c:pt idx="206">
                    <c:v>4.4538758776298808</c:v>
                  </c:pt>
                  <c:pt idx="207">
                    <c:v>4.5203967008807293</c:v>
                  </c:pt>
                  <c:pt idx="208">
                    <c:v>4.7031005021510328</c:v>
                  </c:pt>
                  <c:pt idx="209">
                    <c:v>5.153291116687793</c:v>
                  </c:pt>
                  <c:pt idx="210">
                    <c:v>4.8029297656048788</c:v>
                  </c:pt>
                  <c:pt idx="211">
                    <c:v>5.17192713921352</c:v>
                  </c:pt>
                  <c:pt idx="212">
                    <c:v>5.3606323321041156</c:v>
                  </c:pt>
                  <c:pt idx="213">
                    <c:v>5.0978690646190632</c:v>
                  </c:pt>
                  <c:pt idx="214">
                    <c:v>5.5521394074716826</c:v>
                  </c:pt>
                  <c:pt idx="215">
                    <c:v>5.9375949115221163</c:v>
                  </c:pt>
                  <c:pt idx="216">
                    <c:v>5.827936370048433</c:v>
                  </c:pt>
                  <c:pt idx="217">
                    <c:v>5.9980502109713427</c:v>
                  </c:pt>
                  <c:pt idx="218">
                    <c:v>6.4249865628912666</c:v>
                  </c:pt>
                  <c:pt idx="219">
                    <c:v>6.4476006648468349</c:v>
                  </c:pt>
                  <c:pt idx="220">
                    <c:v>6.6613890693558293</c:v>
                  </c:pt>
                  <c:pt idx="221">
                    <c:v>6.7521927055833721</c:v>
                  </c:pt>
                  <c:pt idx="222">
                    <c:v>6.8714621685150341</c:v>
                  </c:pt>
                  <c:pt idx="223">
                    <c:v>7.2026007339941716</c:v>
                  </c:pt>
                  <c:pt idx="224">
                    <c:v>7.4168047702497875</c:v>
                  </c:pt>
                  <c:pt idx="225">
                    <c:v>7.8633942628697788</c:v>
                  </c:pt>
                  <c:pt idx="226">
                    <c:v>7.9407373922913038</c:v>
                  </c:pt>
                  <c:pt idx="227">
                    <c:v>8.181603164009692</c:v>
                  </c:pt>
                  <c:pt idx="228">
                    <c:v>8.6223866185644891</c:v>
                  </c:pt>
                  <c:pt idx="229">
                    <c:v>8.630145441030141</c:v>
                  </c:pt>
                  <c:pt idx="230">
                    <c:v>9.2537807048434715</c:v>
                  </c:pt>
                  <c:pt idx="231">
                    <c:v>9.0575847406101193</c:v>
                  </c:pt>
                  <c:pt idx="232">
                    <c:v>9.6929348668673789</c:v>
                  </c:pt>
                  <c:pt idx="233">
                    <c:v>10.197426783262529</c:v>
                  </c:pt>
                  <c:pt idx="234">
                    <c:v>10.438538275703802</c:v>
                  </c:pt>
                  <c:pt idx="235">
                    <c:v>10.686908642508993</c:v>
                  </c:pt>
                  <c:pt idx="236">
                    <c:v>11.250568444897945</c:v>
                  </c:pt>
                  <c:pt idx="237">
                    <c:v>10.832366746622517</c:v>
                  </c:pt>
                  <c:pt idx="238">
                    <c:v>11.260038499046086</c:v>
                  </c:pt>
                  <c:pt idx="239">
                    <c:v>11.186794104359537</c:v>
                  </c:pt>
                  <c:pt idx="240">
                    <c:v>11.4662612912841</c:v>
                  </c:pt>
                  <c:pt idx="241">
                    <c:v>11.659565686593995</c:v>
                  </c:pt>
                  <c:pt idx="242">
                    <c:v>11.856660701900855</c:v>
                  </c:pt>
                  <c:pt idx="243">
                    <c:v>11.583602936910436</c:v>
                  </c:pt>
                  <c:pt idx="244">
                    <c:v>12.038303714948103</c:v>
                  </c:pt>
                  <c:pt idx="245">
                    <c:v>11.628170721714282</c:v>
                  </c:pt>
                  <c:pt idx="246">
                    <c:v>12.112858677179936</c:v>
                  </c:pt>
                  <c:pt idx="247">
                    <c:v>12.052378976782965</c:v>
                  </c:pt>
                  <c:pt idx="248">
                    <c:v>12.258374130908772</c:v>
                  </c:pt>
                  <c:pt idx="249">
                    <c:v>12.113489849474981</c:v>
                  </c:pt>
                  <c:pt idx="250">
                    <c:v>12.246728216140022</c:v>
                  </c:pt>
                  <c:pt idx="251">
                    <c:v>12.105856970904622</c:v>
                  </c:pt>
                  <c:pt idx="252">
                    <c:v>12.113498930256833</c:v>
                  </c:pt>
                  <c:pt idx="253">
                    <c:v>12.34421107240151</c:v>
                  </c:pt>
                  <c:pt idx="254">
                    <c:v>12.000804653577751</c:v>
                  </c:pt>
                  <c:pt idx="255">
                    <c:v>12.286015193435716</c:v>
                  </c:pt>
                  <c:pt idx="256">
                    <c:v>11.757466620549403</c:v>
                  </c:pt>
                  <c:pt idx="257">
                    <c:v>11.979673715645736</c:v>
                  </c:pt>
                  <c:pt idx="258">
                    <c:v>12.021133016483933</c:v>
                  </c:pt>
                  <c:pt idx="259">
                    <c:v>12.145071318577479</c:v>
                  </c:pt>
                  <c:pt idx="260">
                    <c:v>12.011838341125531</c:v>
                  </c:pt>
                  <c:pt idx="261">
                    <c:v>12.274121000435564</c:v>
                  </c:pt>
                  <c:pt idx="262">
                    <c:v>12.006095507421781</c:v>
                  </c:pt>
                  <c:pt idx="263">
                    <c:v>11.909142384459653</c:v>
                  </c:pt>
                  <c:pt idx="264">
                    <c:v>12.069272844707752</c:v>
                  </c:pt>
                  <c:pt idx="265">
                    <c:v>12.001171109520941</c:v>
                  </c:pt>
                  <c:pt idx="266">
                    <c:v>11.898532738675529</c:v>
                  </c:pt>
                  <c:pt idx="267">
                    <c:v>11.96846282249034</c:v>
                  </c:pt>
                  <c:pt idx="268">
                    <c:v>11.900015560213925</c:v>
                  </c:pt>
                  <c:pt idx="269">
                    <c:v>12.111714013026123</c:v>
                  </c:pt>
                  <c:pt idx="270">
                    <c:v>12.148446745709235</c:v>
                  </c:pt>
                  <c:pt idx="271">
                    <c:v>12.437000482431445</c:v>
                  </c:pt>
                  <c:pt idx="272">
                    <c:v>12.448634878304262</c:v>
                  </c:pt>
                  <c:pt idx="273">
                    <c:v>12.323775977083214</c:v>
                  </c:pt>
                  <c:pt idx="274">
                    <c:v>12.383856951693206</c:v>
                  </c:pt>
                  <c:pt idx="275">
                    <c:v>12.145832385363024</c:v>
                  </c:pt>
                  <c:pt idx="276">
                    <c:v>12.132381725503578</c:v>
                  </c:pt>
                  <c:pt idx="277">
                    <c:v>12.103322229867311</c:v>
                  </c:pt>
                  <c:pt idx="278">
                    <c:v>12.163153593264099</c:v>
                  </c:pt>
                  <c:pt idx="279">
                    <c:v>12.402512903977698</c:v>
                  </c:pt>
                  <c:pt idx="280">
                    <c:v>12.501540158449815</c:v>
                  </c:pt>
                  <c:pt idx="281">
                    <c:v>12.217691598661338</c:v>
                  </c:pt>
                </c:numCache>
              </c:numRef>
            </c:plus>
            <c:minus>
              <c:numRef>
                <c:f>subtracted!$E$83:$LA$83</c:f>
                <c:numCache>
                  <c:formatCode>General</c:formatCode>
                  <c:ptCount val="309"/>
                  <c:pt idx="0">
                    <c:v>3.3545988334424272E-2</c:v>
                  </c:pt>
                  <c:pt idx="1">
                    <c:v>3.4641016151377303E-2</c:v>
                  </c:pt>
                  <c:pt idx="2">
                    <c:v>3.8157568056678276E-2</c:v>
                  </c:pt>
                  <c:pt idx="3">
                    <c:v>3.8157568056678276E-2</c:v>
                  </c:pt>
                  <c:pt idx="4">
                    <c:v>6.3010581122009107E-2</c:v>
                  </c:pt>
                  <c:pt idx="5">
                    <c:v>6.5424256459918631E-2</c:v>
                  </c:pt>
                  <c:pt idx="6">
                    <c:v>4.7585011645824543E-2</c:v>
                  </c:pt>
                  <c:pt idx="7">
                    <c:v>6.4933299110188955E-2</c:v>
                  </c:pt>
                  <c:pt idx="8">
                    <c:v>5.3693575034635184E-2</c:v>
                  </c:pt>
                  <c:pt idx="9">
                    <c:v>3.6692415201691815E-2</c:v>
                  </c:pt>
                  <c:pt idx="10">
                    <c:v>0.10302588671461763</c:v>
                  </c:pt>
                  <c:pt idx="11">
                    <c:v>6.5653128892182069E-2</c:v>
                  </c:pt>
                  <c:pt idx="12">
                    <c:v>0.20671961687270976</c:v>
                  </c:pt>
                  <c:pt idx="13">
                    <c:v>4.7791212581393953E-2</c:v>
                  </c:pt>
                  <c:pt idx="14">
                    <c:v>0.12115004471040625</c:v>
                  </c:pt>
                  <c:pt idx="15">
                    <c:v>9.7325912959156491E-2</c:v>
                  </c:pt>
                  <c:pt idx="16">
                    <c:v>6.6302337817002344E-2</c:v>
                  </c:pt>
                  <c:pt idx="17">
                    <c:v>4.8232077845903512E-2</c:v>
                  </c:pt>
                  <c:pt idx="18">
                    <c:v>0.15853075411414635</c:v>
                  </c:pt>
                  <c:pt idx="19">
                    <c:v>0.10271481554933162</c:v>
                  </c:pt>
                  <c:pt idx="20">
                    <c:v>9.6510793869562031E-2</c:v>
                  </c:pt>
                  <c:pt idx="21">
                    <c:v>8.1205500634706287E-2</c:v>
                  </c:pt>
                  <c:pt idx="22">
                    <c:v>6.5653128892181306E-2</c:v>
                  </c:pt>
                  <c:pt idx="23">
                    <c:v>0.13020112646722085</c:v>
                  </c:pt>
                  <c:pt idx="24">
                    <c:v>5.6589162684504576E-2</c:v>
                  </c:pt>
                  <c:pt idx="25">
                    <c:v>0.20104477113319777</c:v>
                  </c:pt>
                  <c:pt idx="26">
                    <c:v>4.801388688008297E-2</c:v>
                  </c:pt>
                  <c:pt idx="27">
                    <c:v>0.10339406817285679</c:v>
                  </c:pt>
                  <c:pt idx="28">
                    <c:v>5.5434646206139804E-2</c:v>
                  </c:pt>
                  <c:pt idx="29">
                    <c:v>0.11056370712550025</c:v>
                  </c:pt>
                  <c:pt idx="30">
                    <c:v>0.17675689519789609</c:v>
                  </c:pt>
                  <c:pt idx="31">
                    <c:v>4.7791212581393953E-2</c:v>
                  </c:pt>
                  <c:pt idx="32">
                    <c:v>0.11185854161991143</c:v>
                  </c:pt>
                  <c:pt idx="33">
                    <c:v>7.245918391296792E-2</c:v>
                  </c:pt>
                  <c:pt idx="34">
                    <c:v>0.16113038198924517</c:v>
                  </c:pt>
                  <c:pt idx="35">
                    <c:v>1.8009256878986187E-2</c:v>
                  </c:pt>
                  <c:pt idx="36">
                    <c:v>0.14389695387093249</c:v>
                  </c:pt>
                  <c:pt idx="37">
                    <c:v>0.11185854161991045</c:v>
                  </c:pt>
                  <c:pt idx="38">
                    <c:v>9.5500436299178218E-2</c:v>
                  </c:pt>
                  <c:pt idx="39">
                    <c:v>0.10208982972526358</c:v>
                  </c:pt>
                  <c:pt idx="40">
                    <c:v>6.4779111859713773E-2</c:v>
                  </c:pt>
                  <c:pt idx="41">
                    <c:v>0.14534097839219304</c:v>
                  </c:pt>
                  <c:pt idx="42">
                    <c:v>0.13210601803097399</c:v>
                  </c:pt>
                  <c:pt idx="43">
                    <c:v>1.646207763315443E-2</c:v>
                  </c:pt>
                  <c:pt idx="44">
                    <c:v>5.3984565695514436E-2</c:v>
                  </c:pt>
                  <c:pt idx="45">
                    <c:v>0.13347034626962417</c:v>
                  </c:pt>
                  <c:pt idx="46">
                    <c:v>1.7039170558842527E-2</c:v>
                  </c:pt>
                  <c:pt idx="47">
                    <c:v>7.9607369843082462E-2</c:v>
                  </c:pt>
                  <c:pt idx="48">
                    <c:v>0.19250021645009482</c:v>
                  </c:pt>
                  <c:pt idx="49">
                    <c:v>0.13387431917038101</c:v>
                  </c:pt>
                  <c:pt idx="50">
                    <c:v>0.10172511980823573</c:v>
                  </c:pt>
                  <c:pt idx="51">
                    <c:v>0.12128616299204742</c:v>
                  </c:pt>
                  <c:pt idx="52">
                    <c:v>0.1207145393065803</c:v>
                  </c:pt>
                  <c:pt idx="53">
                    <c:v>5.4857390872455079E-2</c:v>
                  </c:pt>
                  <c:pt idx="54">
                    <c:v>8.0002083306207769E-2</c:v>
                  </c:pt>
                  <c:pt idx="55">
                    <c:v>7.245918391296792E-2</c:v>
                  </c:pt>
                  <c:pt idx="56">
                    <c:v>9.1804139340227964E-2</c:v>
                  </c:pt>
                  <c:pt idx="57">
                    <c:v>0.11143308904151182</c:v>
                  </c:pt>
                  <c:pt idx="58">
                    <c:v>0.13412804827228841</c:v>
                  </c:pt>
                  <c:pt idx="59">
                    <c:v>1.8823743871326681E-2</c:v>
                  </c:pt>
                  <c:pt idx="60">
                    <c:v>8.0822851554083613E-2</c:v>
                  </c:pt>
                  <c:pt idx="61">
                    <c:v>6.5817930687616835E-2</c:v>
                  </c:pt>
                  <c:pt idx="62">
                    <c:v>0.12115004471040579</c:v>
                  </c:pt>
                  <c:pt idx="63">
                    <c:v>6.565312889218089E-2</c:v>
                  </c:pt>
                  <c:pt idx="64">
                    <c:v>0.17624225751315414</c:v>
                  </c:pt>
                  <c:pt idx="65">
                    <c:v>9.5500436299177371E-2</c:v>
                  </c:pt>
                  <c:pt idx="66">
                    <c:v>6.6565756962570291E-2</c:v>
                  </c:pt>
                  <c:pt idx="67">
                    <c:v>1.7349351572897635E-2</c:v>
                  </c:pt>
                  <c:pt idx="68">
                    <c:v>6.5817930687617432E-2</c:v>
                  </c:pt>
                  <c:pt idx="69">
                    <c:v>0.1442959920903327</c:v>
                  </c:pt>
                  <c:pt idx="70">
                    <c:v>0.14675262632516456</c:v>
                  </c:pt>
                  <c:pt idx="71">
                    <c:v>5.4280137558165353E-2</c:v>
                  </c:pt>
                  <c:pt idx="72">
                    <c:v>0.1026596317936129</c:v>
                  </c:pt>
                  <c:pt idx="73">
                    <c:v>0.15183214415926627</c:v>
                  </c:pt>
                  <c:pt idx="74">
                    <c:v>9.7510683175401514E-2</c:v>
                  </c:pt>
                  <c:pt idx="75">
                    <c:v>0.10328601066940345</c:v>
                  </c:pt>
                  <c:pt idx="76">
                    <c:v>0.10350040257570602</c:v>
                  </c:pt>
                  <c:pt idx="77">
                    <c:v>3.7581023580170743E-2</c:v>
                  </c:pt>
                  <c:pt idx="78">
                    <c:v>0.11085576214162268</c:v>
                  </c:pt>
                  <c:pt idx="79">
                    <c:v>0.10214368964029731</c:v>
                  </c:pt>
                  <c:pt idx="80">
                    <c:v>5.4561891462815489E-2</c:v>
                  </c:pt>
                  <c:pt idx="81">
                    <c:v>0.12903875386875135</c:v>
                  </c:pt>
                  <c:pt idx="82">
                    <c:v>4.8013886880082755E-2</c:v>
                  </c:pt>
                  <c:pt idx="83">
                    <c:v>8.0351311957761323E-2</c:v>
                  </c:pt>
                  <c:pt idx="84">
                    <c:v>3.5510561809129211E-2</c:v>
                  </c:pt>
                  <c:pt idx="85">
                    <c:v>9.6006944193289229E-2</c:v>
                  </c:pt>
                  <c:pt idx="86">
                    <c:v>0.10350040257570772</c:v>
                  </c:pt>
                  <c:pt idx="87">
                    <c:v>6.655073252789874E-2</c:v>
                  </c:pt>
                  <c:pt idx="88">
                    <c:v>9.3552124508212972E-2</c:v>
                  </c:pt>
                  <c:pt idx="89">
                    <c:v>5.4857390872455607E-2</c:v>
                  </c:pt>
                  <c:pt idx="90">
                    <c:v>0.10229532410297851</c:v>
                  </c:pt>
                  <c:pt idx="91">
                    <c:v>5.6311632901205458E-2</c:v>
                  </c:pt>
                  <c:pt idx="92">
                    <c:v>8.0748580998885044E-2</c:v>
                  </c:pt>
                  <c:pt idx="93">
                    <c:v>0.11085576214162254</c:v>
                  </c:pt>
                  <c:pt idx="94">
                    <c:v>0.17918240240976049</c:v>
                  </c:pt>
                  <c:pt idx="95">
                    <c:v>9.5500436299179134E-2</c:v>
                  </c:pt>
                  <c:pt idx="96">
                    <c:v>0.11115004873293426</c:v>
                  </c:pt>
                  <c:pt idx="97">
                    <c:v>0.12970093805880326</c:v>
                  </c:pt>
                  <c:pt idx="98">
                    <c:v>0.14741212071377857</c:v>
                  </c:pt>
                  <c:pt idx="99">
                    <c:v>7.4204671910422168E-2</c:v>
                  </c:pt>
                  <c:pt idx="100">
                    <c:v>0.11172734669721657</c:v>
                  </c:pt>
                  <c:pt idx="101">
                    <c:v>0.14839586696850235</c:v>
                  </c:pt>
                  <c:pt idx="102">
                    <c:v>0.18281411324074556</c:v>
                  </c:pt>
                  <c:pt idx="103">
                    <c:v>0.16743456433285658</c:v>
                  </c:pt>
                  <c:pt idx="104">
                    <c:v>0.16590760480862118</c:v>
                  </c:pt>
                  <c:pt idx="105">
                    <c:v>0.13020112646722137</c:v>
                  </c:pt>
                  <c:pt idx="106">
                    <c:v>0.2427804220552667</c:v>
                  </c:pt>
                  <c:pt idx="107">
                    <c:v>0.11316507117186615</c:v>
                  </c:pt>
                  <c:pt idx="108">
                    <c:v>0.11085576214162318</c:v>
                  </c:pt>
                  <c:pt idx="109">
                    <c:v>0.12221429267206586</c:v>
                  </c:pt>
                  <c:pt idx="110">
                    <c:v>0.26038689163115258</c:v>
                  </c:pt>
                  <c:pt idx="111">
                    <c:v>0.16166116829137944</c:v>
                  </c:pt>
                  <c:pt idx="112">
                    <c:v>0.1942481231140572</c:v>
                  </c:pt>
                  <c:pt idx="113">
                    <c:v>0.17782107111738482</c:v>
                  </c:pt>
                  <c:pt idx="114">
                    <c:v>0.13338790549871235</c:v>
                  </c:pt>
                  <c:pt idx="115">
                    <c:v>0.25607616054603832</c:v>
                  </c:pt>
                  <c:pt idx="116">
                    <c:v>0.22881724876707524</c:v>
                  </c:pt>
                  <c:pt idx="117">
                    <c:v>0.24345293864181283</c:v>
                  </c:pt>
                  <c:pt idx="118">
                    <c:v>0.14519412292973061</c:v>
                  </c:pt>
                  <c:pt idx="119">
                    <c:v>0.25906048199857434</c:v>
                  </c:pt>
                  <c:pt idx="120">
                    <c:v>0.29100515459352372</c:v>
                  </c:pt>
                  <c:pt idx="121">
                    <c:v>0.29099885452237423</c:v>
                  </c:pt>
                  <c:pt idx="122">
                    <c:v>0.3102853525385964</c:v>
                  </c:pt>
                  <c:pt idx="123">
                    <c:v>0.18360827868045673</c:v>
                  </c:pt>
                  <c:pt idx="124">
                    <c:v>0.34079955007795071</c:v>
                  </c:pt>
                  <c:pt idx="125">
                    <c:v>0.3363515026476529</c:v>
                  </c:pt>
                  <c:pt idx="126">
                    <c:v>0.25831440790891524</c:v>
                  </c:pt>
                  <c:pt idx="127">
                    <c:v>0.3629246937497293</c:v>
                  </c:pt>
                  <c:pt idx="128">
                    <c:v>0.45330931308912398</c:v>
                  </c:pt>
                  <c:pt idx="129">
                    <c:v>0.37418489190951326</c:v>
                  </c:pt>
                  <c:pt idx="130">
                    <c:v>0.43663066009309581</c:v>
                  </c:pt>
                  <c:pt idx="131">
                    <c:v>0.45389095606764418</c:v>
                  </c:pt>
                  <c:pt idx="132">
                    <c:v>0.4436409960016473</c:v>
                  </c:pt>
                  <c:pt idx="133">
                    <c:v>0.42152263679823282</c:v>
                  </c:pt>
                  <c:pt idx="134">
                    <c:v>0.38800386596012215</c:v>
                  </c:pt>
                  <c:pt idx="135">
                    <c:v>0.48579865513742743</c:v>
                  </c:pt>
                  <c:pt idx="136">
                    <c:v>0.46906964657003036</c:v>
                  </c:pt>
                  <c:pt idx="137">
                    <c:v>0.447553721170244</c:v>
                  </c:pt>
                  <c:pt idx="138">
                    <c:v>0.53354881063810289</c:v>
                  </c:pt>
                  <c:pt idx="139">
                    <c:v>0.61882496178914315</c:v>
                  </c:pt>
                  <c:pt idx="140">
                    <c:v>0.63260493200733114</c:v>
                  </c:pt>
                  <c:pt idx="141">
                    <c:v>0.6317138065084007</c:v>
                  </c:pt>
                  <c:pt idx="142">
                    <c:v>0.6155249791844366</c:v>
                  </c:pt>
                  <c:pt idx="143">
                    <c:v>0.67950300465364522</c:v>
                  </c:pt>
                  <c:pt idx="144">
                    <c:v>0.6155249791844366</c:v>
                  </c:pt>
                  <c:pt idx="145">
                    <c:v>0.61625184245836817</c:v>
                  </c:pt>
                  <c:pt idx="146">
                    <c:v>0.66643229213476729</c:v>
                  </c:pt>
                  <c:pt idx="147">
                    <c:v>0.74418837221051348</c:v>
                  </c:pt>
                  <c:pt idx="148">
                    <c:v>0.74841989105937967</c:v>
                  </c:pt>
                  <c:pt idx="149">
                    <c:v>0.80926695224752776</c:v>
                  </c:pt>
                  <c:pt idx="150">
                    <c:v>0.8421664522725506</c:v>
                  </c:pt>
                  <c:pt idx="151">
                    <c:v>0.84291478414685284</c:v>
                  </c:pt>
                  <c:pt idx="152">
                    <c:v>0.90972211874469322</c:v>
                  </c:pt>
                  <c:pt idx="153">
                    <c:v>0.87783958291554298</c:v>
                  </c:pt>
                  <c:pt idx="154">
                    <c:v>0.93914926041249336</c:v>
                  </c:pt>
                  <c:pt idx="155">
                    <c:v>1.0127434686697987</c:v>
                  </c:pt>
                  <c:pt idx="156">
                    <c:v>0.97200274348035287</c:v>
                  </c:pt>
                  <c:pt idx="157">
                    <c:v>0.92705393586349771</c:v>
                  </c:pt>
                  <c:pt idx="158">
                    <c:v>1.2185607630862461</c:v>
                  </c:pt>
                  <c:pt idx="159">
                    <c:v>1.1035716258283075</c:v>
                  </c:pt>
                  <c:pt idx="160">
                    <c:v>1.1834130020129641</c:v>
                  </c:pt>
                  <c:pt idx="161">
                    <c:v>1.249100876630868</c:v>
                  </c:pt>
                  <c:pt idx="162">
                    <c:v>1.139220932626035</c:v>
                  </c:pt>
                  <c:pt idx="163">
                    <c:v>1.3066855015649339</c:v>
                  </c:pt>
                  <c:pt idx="164">
                    <c:v>1.3768543859101448</c:v>
                  </c:pt>
                  <c:pt idx="165">
                    <c:v>1.2578936097036726</c:v>
                  </c:pt>
                  <c:pt idx="166">
                    <c:v>1.4689745856662522</c:v>
                  </c:pt>
                  <c:pt idx="167">
                    <c:v>1.4256473383461059</c:v>
                  </c:pt>
                  <c:pt idx="168">
                    <c:v>1.4485083131737058</c:v>
                  </c:pt>
                  <c:pt idx="169">
                    <c:v>1.5670197829000128</c:v>
                  </c:pt>
                  <c:pt idx="170">
                    <c:v>1.6332789106579428</c:v>
                  </c:pt>
                  <c:pt idx="171">
                    <c:v>1.6690360491413407</c:v>
                  </c:pt>
                  <c:pt idx="172">
                    <c:v>1.7017699609524211</c:v>
                  </c:pt>
                  <c:pt idx="173">
                    <c:v>1.8213405319525873</c:v>
                  </c:pt>
                  <c:pt idx="174">
                    <c:v>1.8010556163909359</c:v>
                  </c:pt>
                  <c:pt idx="175">
                    <c:v>2.0709732816560753</c:v>
                  </c:pt>
                  <c:pt idx="176">
                    <c:v>1.768607079031405</c:v>
                  </c:pt>
                  <c:pt idx="177">
                    <c:v>1.9764921789203562</c:v>
                  </c:pt>
                  <c:pt idx="178">
                    <c:v>1.8947333145678671</c:v>
                  </c:pt>
                  <c:pt idx="179">
                    <c:v>1.9772739651685427</c:v>
                  </c:pt>
                  <c:pt idx="180">
                    <c:v>2.0437348980074055</c:v>
                  </c:pt>
                  <c:pt idx="181">
                    <c:v>2.0902156188616865</c:v>
                  </c:pt>
                  <c:pt idx="182">
                    <c:v>2.2966419689044546</c:v>
                  </c:pt>
                  <c:pt idx="183">
                    <c:v>2.363224562612142</c:v>
                  </c:pt>
                  <c:pt idx="184">
                    <c:v>2.495518850526548</c:v>
                  </c:pt>
                  <c:pt idx="185">
                    <c:v>2.4895333565416102</c:v>
                  </c:pt>
                  <c:pt idx="186">
                    <c:v>2.5511496101431081</c:v>
                  </c:pt>
                  <c:pt idx="187">
                    <c:v>2.4935701981964198</c:v>
                  </c:pt>
                  <c:pt idx="188">
                    <c:v>2.7397347195181765</c:v>
                  </c:pt>
                  <c:pt idx="189">
                    <c:v>2.8929352452713712</c:v>
                  </c:pt>
                  <c:pt idx="190">
                    <c:v>3.2192571089202149</c:v>
                  </c:pt>
                  <c:pt idx="191">
                    <c:v>2.7577128808730875</c:v>
                  </c:pt>
                  <c:pt idx="192">
                    <c:v>2.787522974494264</c:v>
                  </c:pt>
                  <c:pt idx="193">
                    <c:v>2.8688738208572331</c:v>
                  </c:pt>
                  <c:pt idx="194">
                    <c:v>3.3074997102544583</c:v>
                  </c:pt>
                  <c:pt idx="195">
                    <c:v>3.2215964986323131</c:v>
                  </c:pt>
                  <c:pt idx="196">
                    <c:v>3.3976296148933018</c:v>
                  </c:pt>
                  <c:pt idx="197">
                    <c:v>3.4695100999036352</c:v>
                  </c:pt>
                  <c:pt idx="198">
                    <c:v>3.3528885059502529</c:v>
                  </c:pt>
                  <c:pt idx="199">
                    <c:v>3.5453096244662961</c:v>
                  </c:pt>
                  <c:pt idx="200">
                    <c:v>3.7325085844955974</c:v>
                  </c:pt>
                  <c:pt idx="201">
                    <c:v>3.8591033932767358</c:v>
                  </c:pt>
                  <c:pt idx="202">
                    <c:v>3.9003485741661632</c:v>
                  </c:pt>
                  <c:pt idx="203">
                    <c:v>4.0813326255035882</c:v>
                  </c:pt>
                  <c:pt idx="204">
                    <c:v>4.1338975958934112</c:v>
                  </c:pt>
                  <c:pt idx="205">
                    <c:v>4.396447656915754</c:v>
                  </c:pt>
                  <c:pt idx="206">
                    <c:v>4.4538758776298808</c:v>
                  </c:pt>
                  <c:pt idx="207">
                    <c:v>4.5203967008807293</c:v>
                  </c:pt>
                  <c:pt idx="208">
                    <c:v>4.7031005021510328</c:v>
                  </c:pt>
                  <c:pt idx="209">
                    <c:v>5.153291116687793</c:v>
                  </c:pt>
                  <c:pt idx="210">
                    <c:v>4.8029297656048788</c:v>
                  </c:pt>
                  <c:pt idx="211">
                    <c:v>5.17192713921352</c:v>
                  </c:pt>
                  <c:pt idx="212">
                    <c:v>5.3606323321041156</c:v>
                  </c:pt>
                  <c:pt idx="213">
                    <c:v>5.0978690646190632</c:v>
                  </c:pt>
                  <c:pt idx="214">
                    <c:v>5.5521394074716826</c:v>
                  </c:pt>
                  <c:pt idx="215">
                    <c:v>5.9375949115221163</c:v>
                  </c:pt>
                  <c:pt idx="216">
                    <c:v>5.827936370048433</c:v>
                  </c:pt>
                  <c:pt idx="217">
                    <c:v>5.9980502109713427</c:v>
                  </c:pt>
                  <c:pt idx="218">
                    <c:v>6.4249865628912666</c:v>
                  </c:pt>
                  <c:pt idx="219">
                    <c:v>6.4476006648468349</c:v>
                  </c:pt>
                  <c:pt idx="220">
                    <c:v>6.6613890693558293</c:v>
                  </c:pt>
                  <c:pt idx="221">
                    <c:v>6.7521927055833721</c:v>
                  </c:pt>
                  <c:pt idx="222">
                    <c:v>6.8714621685150341</c:v>
                  </c:pt>
                  <c:pt idx="223">
                    <c:v>7.2026007339941716</c:v>
                  </c:pt>
                  <c:pt idx="224">
                    <c:v>7.4168047702497875</c:v>
                  </c:pt>
                  <c:pt idx="225">
                    <c:v>7.8633942628697788</c:v>
                  </c:pt>
                  <c:pt idx="226">
                    <c:v>7.9407373922913038</c:v>
                  </c:pt>
                  <c:pt idx="227">
                    <c:v>8.181603164009692</c:v>
                  </c:pt>
                  <c:pt idx="228">
                    <c:v>8.6223866185644891</c:v>
                  </c:pt>
                  <c:pt idx="229">
                    <c:v>8.630145441030141</c:v>
                  </c:pt>
                  <c:pt idx="230">
                    <c:v>9.2537807048434715</c:v>
                  </c:pt>
                  <c:pt idx="231">
                    <c:v>9.0575847406101193</c:v>
                  </c:pt>
                  <c:pt idx="232">
                    <c:v>9.6929348668673789</c:v>
                  </c:pt>
                  <c:pt idx="233">
                    <c:v>10.197426783262529</c:v>
                  </c:pt>
                  <c:pt idx="234">
                    <c:v>10.438538275703802</c:v>
                  </c:pt>
                  <c:pt idx="235">
                    <c:v>10.686908642508993</c:v>
                  </c:pt>
                  <c:pt idx="236">
                    <c:v>11.250568444897945</c:v>
                  </c:pt>
                  <c:pt idx="237">
                    <c:v>10.832366746622517</c:v>
                  </c:pt>
                  <c:pt idx="238">
                    <c:v>11.260038499046086</c:v>
                  </c:pt>
                  <c:pt idx="239">
                    <c:v>11.186794104359537</c:v>
                  </c:pt>
                  <c:pt idx="240">
                    <c:v>11.4662612912841</c:v>
                  </c:pt>
                  <c:pt idx="241">
                    <c:v>11.659565686593995</c:v>
                  </c:pt>
                  <c:pt idx="242">
                    <c:v>11.856660701900855</c:v>
                  </c:pt>
                  <c:pt idx="243">
                    <c:v>11.583602936910436</c:v>
                  </c:pt>
                  <c:pt idx="244">
                    <c:v>12.038303714948103</c:v>
                  </c:pt>
                  <c:pt idx="245">
                    <c:v>11.628170721714282</c:v>
                  </c:pt>
                  <c:pt idx="246">
                    <c:v>12.112858677179936</c:v>
                  </c:pt>
                  <c:pt idx="247">
                    <c:v>12.052378976782965</c:v>
                  </c:pt>
                  <c:pt idx="248">
                    <c:v>12.258374130908772</c:v>
                  </c:pt>
                  <c:pt idx="249">
                    <c:v>12.113489849474981</c:v>
                  </c:pt>
                  <c:pt idx="250">
                    <c:v>12.246728216140022</c:v>
                  </c:pt>
                  <c:pt idx="251">
                    <c:v>12.105856970904622</c:v>
                  </c:pt>
                  <c:pt idx="252">
                    <c:v>12.113498930256833</c:v>
                  </c:pt>
                  <c:pt idx="253">
                    <c:v>12.34421107240151</c:v>
                  </c:pt>
                  <c:pt idx="254">
                    <c:v>12.000804653577751</c:v>
                  </c:pt>
                  <c:pt idx="255">
                    <c:v>12.286015193435716</c:v>
                  </c:pt>
                  <c:pt idx="256">
                    <c:v>11.757466620549403</c:v>
                  </c:pt>
                  <c:pt idx="257">
                    <c:v>11.979673715645736</c:v>
                  </c:pt>
                  <c:pt idx="258">
                    <c:v>12.021133016483933</c:v>
                  </c:pt>
                  <c:pt idx="259">
                    <c:v>12.145071318577479</c:v>
                  </c:pt>
                  <c:pt idx="260">
                    <c:v>12.011838341125531</c:v>
                  </c:pt>
                  <c:pt idx="261">
                    <c:v>12.274121000435564</c:v>
                  </c:pt>
                  <c:pt idx="262">
                    <c:v>12.006095507421781</c:v>
                  </c:pt>
                  <c:pt idx="263">
                    <c:v>11.909142384459653</c:v>
                  </c:pt>
                  <c:pt idx="264">
                    <c:v>12.069272844707752</c:v>
                  </c:pt>
                  <c:pt idx="265">
                    <c:v>12.001171109520941</c:v>
                  </c:pt>
                  <c:pt idx="266">
                    <c:v>11.898532738675529</c:v>
                  </c:pt>
                  <c:pt idx="267">
                    <c:v>11.96846282249034</c:v>
                  </c:pt>
                  <c:pt idx="268">
                    <c:v>11.900015560213925</c:v>
                  </c:pt>
                  <c:pt idx="269">
                    <c:v>12.111714013026123</c:v>
                  </c:pt>
                  <c:pt idx="270">
                    <c:v>12.148446745709235</c:v>
                  </c:pt>
                  <c:pt idx="271">
                    <c:v>12.437000482431445</c:v>
                  </c:pt>
                  <c:pt idx="272">
                    <c:v>12.448634878304262</c:v>
                  </c:pt>
                  <c:pt idx="273">
                    <c:v>12.323775977083214</c:v>
                  </c:pt>
                  <c:pt idx="274">
                    <c:v>12.383856951693206</c:v>
                  </c:pt>
                  <c:pt idx="275">
                    <c:v>12.145832385363024</c:v>
                  </c:pt>
                  <c:pt idx="276">
                    <c:v>12.132381725503578</c:v>
                  </c:pt>
                  <c:pt idx="277">
                    <c:v>12.103322229867311</c:v>
                  </c:pt>
                  <c:pt idx="278">
                    <c:v>12.163153593264099</c:v>
                  </c:pt>
                  <c:pt idx="279">
                    <c:v>12.402512903977698</c:v>
                  </c:pt>
                  <c:pt idx="280">
                    <c:v>12.501540158449815</c:v>
                  </c:pt>
                  <c:pt idx="281">
                    <c:v>12.217691598661338</c:v>
                  </c:pt>
                </c:numCache>
              </c:numRef>
            </c:minus>
            <c:spPr>
              <a:ln>
                <a:solidFill>
                  <a:srgbClr val="0000FF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subtracted!$E$66:$LA$66</c:f>
              <c:numCache>
                <c:formatCode>General</c:formatCode>
                <c:ptCount val="309"/>
                <c:pt idx="0">
                  <c:v>3.8666666666666551E-2</c:v>
                </c:pt>
                <c:pt idx="1">
                  <c:v>6.8999999999999659E-2</c:v>
                </c:pt>
                <c:pt idx="2">
                  <c:v>4.4000000000000483E-2</c:v>
                </c:pt>
                <c:pt idx="3">
                  <c:v>4.4000000000000483E-2</c:v>
                </c:pt>
                <c:pt idx="4">
                  <c:v>0.19933333333333358</c:v>
                </c:pt>
                <c:pt idx="5">
                  <c:v>0.27333333333333404</c:v>
                </c:pt>
                <c:pt idx="6">
                  <c:v>0.29966666666666636</c:v>
                </c:pt>
                <c:pt idx="7">
                  <c:v>0.42366666666666691</c:v>
                </c:pt>
                <c:pt idx="8">
                  <c:v>0.45300000000000001</c:v>
                </c:pt>
                <c:pt idx="9">
                  <c:v>0.55533333333333346</c:v>
                </c:pt>
                <c:pt idx="10">
                  <c:v>0.52633333333333354</c:v>
                </c:pt>
                <c:pt idx="11">
                  <c:v>0.52633333333333354</c:v>
                </c:pt>
                <c:pt idx="12">
                  <c:v>0.61500000000000077</c:v>
                </c:pt>
                <c:pt idx="13">
                  <c:v>0.61499999999999966</c:v>
                </c:pt>
                <c:pt idx="14">
                  <c:v>0.56633333333333324</c:v>
                </c:pt>
                <c:pt idx="15">
                  <c:v>0.58033333333333326</c:v>
                </c:pt>
                <c:pt idx="16">
                  <c:v>0.64</c:v>
                </c:pt>
                <c:pt idx="17">
                  <c:v>0.64833333333333343</c:v>
                </c:pt>
                <c:pt idx="18">
                  <c:v>0.59100000000000052</c:v>
                </c:pt>
                <c:pt idx="19">
                  <c:v>0.61833333333333351</c:v>
                </c:pt>
                <c:pt idx="20">
                  <c:v>0.66166666666666651</c:v>
                </c:pt>
                <c:pt idx="21">
                  <c:v>0.67733333333333334</c:v>
                </c:pt>
                <c:pt idx="22">
                  <c:v>0.63766666666666671</c:v>
                </c:pt>
                <c:pt idx="23">
                  <c:v>0.63333333333333341</c:v>
                </c:pt>
                <c:pt idx="24">
                  <c:v>0.63666666666666671</c:v>
                </c:pt>
                <c:pt idx="25">
                  <c:v>0.63400000000000034</c:v>
                </c:pt>
                <c:pt idx="26">
                  <c:v>0.60533333333333361</c:v>
                </c:pt>
                <c:pt idx="27">
                  <c:v>0.63066666666666649</c:v>
                </c:pt>
                <c:pt idx="28">
                  <c:v>0.57199999999999973</c:v>
                </c:pt>
                <c:pt idx="29">
                  <c:v>0.6216666666666667</c:v>
                </c:pt>
                <c:pt idx="30">
                  <c:v>0.68300000000000038</c:v>
                </c:pt>
                <c:pt idx="31">
                  <c:v>0.61499999999999966</c:v>
                </c:pt>
                <c:pt idx="32">
                  <c:v>0.68066666666666664</c:v>
                </c:pt>
                <c:pt idx="33">
                  <c:v>0.64066666666666683</c:v>
                </c:pt>
                <c:pt idx="34">
                  <c:v>0.64500000000000013</c:v>
                </c:pt>
                <c:pt idx="35">
                  <c:v>0.56033333333333368</c:v>
                </c:pt>
                <c:pt idx="36">
                  <c:v>0.5903333333333336</c:v>
                </c:pt>
                <c:pt idx="37">
                  <c:v>0.67566666666666697</c:v>
                </c:pt>
                <c:pt idx="38">
                  <c:v>0.69133333333333324</c:v>
                </c:pt>
                <c:pt idx="39">
                  <c:v>0.70533333333333326</c:v>
                </c:pt>
                <c:pt idx="40">
                  <c:v>0.71433333333333415</c:v>
                </c:pt>
                <c:pt idx="41">
                  <c:v>0.60200000000000031</c:v>
                </c:pt>
                <c:pt idx="42">
                  <c:v>0.626</c:v>
                </c:pt>
                <c:pt idx="43">
                  <c:v>0.67300000000000004</c:v>
                </c:pt>
                <c:pt idx="44">
                  <c:v>0.61933333333333351</c:v>
                </c:pt>
                <c:pt idx="45">
                  <c:v>0.6433333333333332</c:v>
                </c:pt>
                <c:pt idx="46">
                  <c:v>0.7726666666666665</c:v>
                </c:pt>
                <c:pt idx="47">
                  <c:v>0.65733333333333377</c:v>
                </c:pt>
                <c:pt idx="48">
                  <c:v>0.66166666666666707</c:v>
                </c:pt>
                <c:pt idx="49">
                  <c:v>0.65066666666666662</c:v>
                </c:pt>
                <c:pt idx="50">
                  <c:v>0.6980000000000004</c:v>
                </c:pt>
                <c:pt idx="51">
                  <c:v>0.6433333333333332</c:v>
                </c:pt>
                <c:pt idx="52">
                  <c:v>0.70199999999999996</c:v>
                </c:pt>
                <c:pt idx="53">
                  <c:v>0.68666666666666687</c:v>
                </c:pt>
                <c:pt idx="54">
                  <c:v>0.67233333333333378</c:v>
                </c:pt>
                <c:pt idx="55">
                  <c:v>0.73766666666666636</c:v>
                </c:pt>
                <c:pt idx="56">
                  <c:v>0.74000000000000021</c:v>
                </c:pt>
                <c:pt idx="57">
                  <c:v>0.75933333333333353</c:v>
                </c:pt>
                <c:pt idx="58">
                  <c:v>0.68733333333333313</c:v>
                </c:pt>
                <c:pt idx="59">
                  <c:v>0.67233333333333312</c:v>
                </c:pt>
                <c:pt idx="60">
                  <c:v>0.66233333333333277</c:v>
                </c:pt>
                <c:pt idx="61">
                  <c:v>0.64500000000000079</c:v>
                </c:pt>
                <c:pt idx="62">
                  <c:v>0.7553333333333333</c:v>
                </c:pt>
                <c:pt idx="63">
                  <c:v>0.81733333333333336</c:v>
                </c:pt>
                <c:pt idx="64">
                  <c:v>0.86366666666666703</c:v>
                </c:pt>
                <c:pt idx="65">
                  <c:v>0.78833333333333344</c:v>
                </c:pt>
                <c:pt idx="66">
                  <c:v>0.79499999999999993</c:v>
                </c:pt>
                <c:pt idx="67">
                  <c:v>0.7619999999999999</c:v>
                </c:pt>
                <c:pt idx="68">
                  <c:v>0.80999999999999994</c:v>
                </c:pt>
                <c:pt idx="69">
                  <c:v>0.74033333333333395</c:v>
                </c:pt>
                <c:pt idx="70">
                  <c:v>0.9176666666666673</c:v>
                </c:pt>
                <c:pt idx="71">
                  <c:v>0.88533333333333353</c:v>
                </c:pt>
                <c:pt idx="72">
                  <c:v>0.83900000000000041</c:v>
                </c:pt>
                <c:pt idx="73">
                  <c:v>0.80200000000000016</c:v>
                </c:pt>
                <c:pt idx="74">
                  <c:v>0.85566666666666669</c:v>
                </c:pt>
                <c:pt idx="75">
                  <c:v>0.81999999999999973</c:v>
                </c:pt>
                <c:pt idx="76">
                  <c:v>0.81733333333333336</c:v>
                </c:pt>
                <c:pt idx="77">
                  <c:v>0.8543333333333335</c:v>
                </c:pt>
                <c:pt idx="78">
                  <c:v>0.91000000000000014</c:v>
                </c:pt>
                <c:pt idx="79">
                  <c:v>0.83133333333333326</c:v>
                </c:pt>
                <c:pt idx="80">
                  <c:v>0.93299999999999983</c:v>
                </c:pt>
                <c:pt idx="81">
                  <c:v>0.83900000000000041</c:v>
                </c:pt>
                <c:pt idx="82">
                  <c:v>0.8576666666666668</c:v>
                </c:pt>
                <c:pt idx="83">
                  <c:v>0.955666666666667</c:v>
                </c:pt>
                <c:pt idx="84">
                  <c:v>0.9210000000000006</c:v>
                </c:pt>
                <c:pt idx="85">
                  <c:v>0.95266666666666688</c:v>
                </c:pt>
                <c:pt idx="86">
                  <c:v>1.0113333333333336</c:v>
                </c:pt>
                <c:pt idx="87">
                  <c:v>0.99600000000000044</c:v>
                </c:pt>
                <c:pt idx="88">
                  <c:v>0.9880000000000001</c:v>
                </c:pt>
                <c:pt idx="89">
                  <c:v>1.0096666666666667</c:v>
                </c:pt>
                <c:pt idx="90">
                  <c:v>0.94633333333333347</c:v>
                </c:pt>
                <c:pt idx="91">
                  <c:v>1.0470000000000006</c:v>
                </c:pt>
                <c:pt idx="92">
                  <c:v>1.068333333333334</c:v>
                </c:pt>
                <c:pt idx="93">
                  <c:v>0.85299999999999976</c:v>
                </c:pt>
                <c:pt idx="94">
                  <c:v>1.0556666666666672</c:v>
                </c:pt>
                <c:pt idx="95">
                  <c:v>1.1103333333333338</c:v>
                </c:pt>
                <c:pt idx="96">
                  <c:v>1.1273333333333337</c:v>
                </c:pt>
                <c:pt idx="97">
                  <c:v>1.1033333333333335</c:v>
                </c:pt>
                <c:pt idx="98">
                  <c:v>1.1193333333333335</c:v>
                </c:pt>
                <c:pt idx="99">
                  <c:v>1.1436666666666671</c:v>
                </c:pt>
                <c:pt idx="100">
                  <c:v>1.0870000000000004</c:v>
                </c:pt>
                <c:pt idx="101">
                  <c:v>1.1143333333333338</c:v>
                </c:pt>
                <c:pt idx="102">
                  <c:v>1.1950000000000003</c:v>
                </c:pt>
                <c:pt idx="103">
                  <c:v>1.154333333333333</c:v>
                </c:pt>
                <c:pt idx="104">
                  <c:v>1.2376666666666669</c:v>
                </c:pt>
                <c:pt idx="105">
                  <c:v>1.2083333333333333</c:v>
                </c:pt>
                <c:pt idx="106">
                  <c:v>1.2303333333333331</c:v>
                </c:pt>
                <c:pt idx="107">
                  <c:v>1.2513333333333339</c:v>
                </c:pt>
                <c:pt idx="108">
                  <c:v>1.1920000000000008</c:v>
                </c:pt>
                <c:pt idx="109">
                  <c:v>1.2866666666666671</c:v>
                </c:pt>
                <c:pt idx="110">
                  <c:v>1.3076666666666672</c:v>
                </c:pt>
                <c:pt idx="111">
                  <c:v>1.2376666666666665</c:v>
                </c:pt>
                <c:pt idx="112">
                  <c:v>1.3723333333333336</c:v>
                </c:pt>
                <c:pt idx="113">
                  <c:v>1.2623333333333342</c:v>
                </c:pt>
                <c:pt idx="114">
                  <c:v>1.345666666666667</c:v>
                </c:pt>
                <c:pt idx="115">
                  <c:v>1.2919999999999998</c:v>
                </c:pt>
                <c:pt idx="116">
                  <c:v>1.345666666666667</c:v>
                </c:pt>
                <c:pt idx="117">
                  <c:v>1.4373333333333338</c:v>
                </c:pt>
                <c:pt idx="118">
                  <c:v>1.4563333333333333</c:v>
                </c:pt>
                <c:pt idx="119">
                  <c:v>1.4293333333333333</c:v>
                </c:pt>
                <c:pt idx="120">
                  <c:v>1.4910000000000003</c:v>
                </c:pt>
                <c:pt idx="121">
                  <c:v>1.4803333333333335</c:v>
                </c:pt>
                <c:pt idx="122">
                  <c:v>1.5050000000000001</c:v>
                </c:pt>
                <c:pt idx="123">
                  <c:v>1.5860000000000003</c:v>
                </c:pt>
                <c:pt idx="124">
                  <c:v>1.5883333333333336</c:v>
                </c:pt>
                <c:pt idx="125">
                  <c:v>1.5776666666666668</c:v>
                </c:pt>
                <c:pt idx="126">
                  <c:v>1.6346666666666667</c:v>
                </c:pt>
                <c:pt idx="127">
                  <c:v>1.658666666666667</c:v>
                </c:pt>
                <c:pt idx="128">
                  <c:v>1.7316666666666674</c:v>
                </c:pt>
                <c:pt idx="129">
                  <c:v>1.7213333333333338</c:v>
                </c:pt>
                <c:pt idx="130">
                  <c:v>1.7883333333333329</c:v>
                </c:pt>
                <c:pt idx="131">
                  <c:v>1.8450000000000006</c:v>
                </c:pt>
                <c:pt idx="132">
                  <c:v>1.8643333333333338</c:v>
                </c:pt>
                <c:pt idx="133">
                  <c:v>1.8536666666666666</c:v>
                </c:pt>
                <c:pt idx="134">
                  <c:v>1.8560000000000005</c:v>
                </c:pt>
                <c:pt idx="135">
                  <c:v>1.8613333333333333</c:v>
                </c:pt>
                <c:pt idx="136">
                  <c:v>1.8526666666666667</c:v>
                </c:pt>
                <c:pt idx="137">
                  <c:v>1.9753333333333334</c:v>
                </c:pt>
                <c:pt idx="138">
                  <c:v>2.0426666666666669</c:v>
                </c:pt>
                <c:pt idx="139">
                  <c:v>2.0696666666666665</c:v>
                </c:pt>
                <c:pt idx="140">
                  <c:v>2.0459999999999998</c:v>
                </c:pt>
                <c:pt idx="141">
                  <c:v>2.0916666666666668</c:v>
                </c:pt>
                <c:pt idx="142">
                  <c:v>2.137</c:v>
                </c:pt>
                <c:pt idx="143">
                  <c:v>2.2363333333333331</c:v>
                </c:pt>
                <c:pt idx="144">
                  <c:v>2.246</c:v>
                </c:pt>
                <c:pt idx="145">
                  <c:v>2.2883333333333336</c:v>
                </c:pt>
                <c:pt idx="146">
                  <c:v>2.3379999999999996</c:v>
                </c:pt>
                <c:pt idx="147">
                  <c:v>2.3206666666666673</c:v>
                </c:pt>
                <c:pt idx="148">
                  <c:v>2.4553333333333334</c:v>
                </c:pt>
                <c:pt idx="149">
                  <c:v>2.4730000000000003</c:v>
                </c:pt>
                <c:pt idx="150">
                  <c:v>2.5326666666666671</c:v>
                </c:pt>
                <c:pt idx="151">
                  <c:v>2.6213333333333337</c:v>
                </c:pt>
                <c:pt idx="152">
                  <c:v>2.6233333333333331</c:v>
                </c:pt>
                <c:pt idx="153">
                  <c:v>2.6233333333333331</c:v>
                </c:pt>
                <c:pt idx="154">
                  <c:v>2.6476666666666664</c:v>
                </c:pt>
                <c:pt idx="155">
                  <c:v>2.7943333333333329</c:v>
                </c:pt>
                <c:pt idx="156">
                  <c:v>2.7756666666666674</c:v>
                </c:pt>
                <c:pt idx="157">
                  <c:v>2.7910000000000004</c:v>
                </c:pt>
                <c:pt idx="158">
                  <c:v>2.976666666666667</c:v>
                </c:pt>
                <c:pt idx="159">
                  <c:v>2.976666666666667</c:v>
                </c:pt>
                <c:pt idx="160">
                  <c:v>3.0836666666666663</c:v>
                </c:pt>
                <c:pt idx="161">
                  <c:v>3.2610000000000006</c:v>
                </c:pt>
                <c:pt idx="162">
                  <c:v>3.0556666666666672</c:v>
                </c:pt>
                <c:pt idx="163">
                  <c:v>3.25</c:v>
                </c:pt>
                <c:pt idx="164">
                  <c:v>3.298</c:v>
                </c:pt>
                <c:pt idx="165">
                  <c:v>3.3163333333333331</c:v>
                </c:pt>
                <c:pt idx="166">
                  <c:v>3.4633333333333334</c:v>
                </c:pt>
                <c:pt idx="167">
                  <c:v>3.4756666666666667</c:v>
                </c:pt>
                <c:pt idx="168">
                  <c:v>3.6063333333333336</c:v>
                </c:pt>
                <c:pt idx="169">
                  <c:v>3.641</c:v>
                </c:pt>
                <c:pt idx="170">
                  <c:v>3.7470000000000003</c:v>
                </c:pt>
                <c:pt idx="171">
                  <c:v>3.8216666666666668</c:v>
                </c:pt>
                <c:pt idx="172">
                  <c:v>3.879</c:v>
                </c:pt>
                <c:pt idx="173">
                  <c:v>3.9843333333333337</c:v>
                </c:pt>
                <c:pt idx="174">
                  <c:v>4.0413333333333332</c:v>
                </c:pt>
                <c:pt idx="175">
                  <c:v>4.2983333333333329</c:v>
                </c:pt>
                <c:pt idx="176">
                  <c:v>4.1470000000000002</c:v>
                </c:pt>
                <c:pt idx="177">
                  <c:v>4.363666666666667</c:v>
                </c:pt>
                <c:pt idx="178">
                  <c:v>4.3133333333333335</c:v>
                </c:pt>
                <c:pt idx="179">
                  <c:v>4.4223333333333334</c:v>
                </c:pt>
                <c:pt idx="180">
                  <c:v>4.5933333333333337</c:v>
                </c:pt>
                <c:pt idx="181">
                  <c:v>4.7126666666666663</c:v>
                </c:pt>
                <c:pt idx="182">
                  <c:v>4.6583333333333341</c:v>
                </c:pt>
                <c:pt idx="183">
                  <c:v>4.9066666666666672</c:v>
                </c:pt>
                <c:pt idx="184">
                  <c:v>4.9356666666666671</c:v>
                </c:pt>
                <c:pt idx="185">
                  <c:v>5.0653333333333324</c:v>
                </c:pt>
                <c:pt idx="186">
                  <c:v>5.1736666666666666</c:v>
                </c:pt>
                <c:pt idx="187">
                  <c:v>5.123333333333334</c:v>
                </c:pt>
                <c:pt idx="188">
                  <c:v>5.328333333333334</c:v>
                </c:pt>
                <c:pt idx="189">
                  <c:v>5.5953333333333335</c:v>
                </c:pt>
                <c:pt idx="190">
                  <c:v>5.6703333333333346</c:v>
                </c:pt>
                <c:pt idx="191">
                  <c:v>5.706666666666667</c:v>
                </c:pt>
                <c:pt idx="192">
                  <c:v>5.8266666666666653</c:v>
                </c:pt>
                <c:pt idx="193">
                  <c:v>5.7140000000000013</c:v>
                </c:pt>
                <c:pt idx="194">
                  <c:v>6.1256666666666675</c:v>
                </c:pt>
                <c:pt idx="195">
                  <c:v>6.0750000000000002</c:v>
                </c:pt>
                <c:pt idx="196">
                  <c:v>6.1619999999999999</c:v>
                </c:pt>
                <c:pt idx="197">
                  <c:v>6.4176666666666664</c:v>
                </c:pt>
                <c:pt idx="198">
                  <c:v>6.4863333333333344</c:v>
                </c:pt>
                <c:pt idx="199">
                  <c:v>6.5376666666666665</c:v>
                </c:pt>
                <c:pt idx="200">
                  <c:v>6.7846666666666664</c:v>
                </c:pt>
                <c:pt idx="201">
                  <c:v>6.8820000000000006</c:v>
                </c:pt>
                <c:pt idx="202">
                  <c:v>7.0819999999999999</c:v>
                </c:pt>
                <c:pt idx="203">
                  <c:v>7.3820000000000006</c:v>
                </c:pt>
                <c:pt idx="204">
                  <c:v>7.2986666666666684</c:v>
                </c:pt>
                <c:pt idx="205">
                  <c:v>7.5180000000000007</c:v>
                </c:pt>
                <c:pt idx="206">
                  <c:v>7.8156666666666679</c:v>
                </c:pt>
                <c:pt idx="207">
                  <c:v>7.9606666666666657</c:v>
                </c:pt>
                <c:pt idx="208">
                  <c:v>7.969333333333334</c:v>
                </c:pt>
                <c:pt idx="209">
                  <c:v>8.4003333333333341</c:v>
                </c:pt>
                <c:pt idx="210">
                  <c:v>8.125333333333332</c:v>
                </c:pt>
                <c:pt idx="211">
                  <c:v>8.6386666666666656</c:v>
                </c:pt>
                <c:pt idx="212">
                  <c:v>8.6189999999999998</c:v>
                </c:pt>
                <c:pt idx="213">
                  <c:v>8.5460000000000012</c:v>
                </c:pt>
                <c:pt idx="214">
                  <c:v>9.0499999999999989</c:v>
                </c:pt>
                <c:pt idx="215">
                  <c:v>9.3063333333333347</c:v>
                </c:pt>
                <c:pt idx="216">
                  <c:v>9.3453333333333344</c:v>
                </c:pt>
                <c:pt idx="217">
                  <c:v>9.5203333333333333</c:v>
                </c:pt>
                <c:pt idx="218">
                  <c:v>9.8376666666666654</c:v>
                </c:pt>
                <c:pt idx="219">
                  <c:v>10.114666666666666</c:v>
                </c:pt>
                <c:pt idx="220">
                  <c:v>10.230333333333334</c:v>
                </c:pt>
                <c:pt idx="221">
                  <c:v>10.332666666666668</c:v>
                </c:pt>
                <c:pt idx="222">
                  <c:v>10.437333333333333</c:v>
                </c:pt>
                <c:pt idx="223">
                  <c:v>10.822333333333333</c:v>
                </c:pt>
                <c:pt idx="224">
                  <c:v>10.881</c:v>
                </c:pt>
                <c:pt idx="225">
                  <c:v>11.248333333333333</c:v>
                </c:pt>
                <c:pt idx="226">
                  <c:v>11.536666666666667</c:v>
                </c:pt>
                <c:pt idx="227">
                  <c:v>11.654333333333332</c:v>
                </c:pt>
                <c:pt idx="228">
                  <c:v>11.926</c:v>
                </c:pt>
                <c:pt idx="229">
                  <c:v>12.141333333333334</c:v>
                </c:pt>
                <c:pt idx="230">
                  <c:v>12.726666666666667</c:v>
                </c:pt>
                <c:pt idx="231">
                  <c:v>12.975666666666667</c:v>
                </c:pt>
                <c:pt idx="232">
                  <c:v>13.127333333333334</c:v>
                </c:pt>
                <c:pt idx="233">
                  <c:v>13.604000000000001</c:v>
                </c:pt>
                <c:pt idx="234">
                  <c:v>13.848333333333334</c:v>
                </c:pt>
                <c:pt idx="235">
                  <c:v>14.057666666666664</c:v>
                </c:pt>
                <c:pt idx="236">
                  <c:v>14.568666666666667</c:v>
                </c:pt>
                <c:pt idx="237">
                  <c:v>14.427333333333335</c:v>
                </c:pt>
                <c:pt idx="238">
                  <c:v>14.757</c:v>
                </c:pt>
                <c:pt idx="239">
                  <c:v>14.810333333333334</c:v>
                </c:pt>
                <c:pt idx="240">
                  <c:v>15.006</c:v>
                </c:pt>
                <c:pt idx="241">
                  <c:v>15.525999999999998</c:v>
                </c:pt>
                <c:pt idx="242">
                  <c:v>15.644999999999998</c:v>
                </c:pt>
                <c:pt idx="243">
                  <c:v>15.717000000000001</c:v>
                </c:pt>
                <c:pt idx="244">
                  <c:v>16.056666666666665</c:v>
                </c:pt>
                <c:pt idx="245">
                  <c:v>16.138666666666669</c:v>
                </c:pt>
                <c:pt idx="246">
                  <c:v>16.027333333333335</c:v>
                </c:pt>
                <c:pt idx="247">
                  <c:v>16.488</c:v>
                </c:pt>
                <c:pt idx="248">
                  <c:v>16.719666666666665</c:v>
                </c:pt>
                <c:pt idx="249">
                  <c:v>16.933666666666667</c:v>
                </c:pt>
                <c:pt idx="250">
                  <c:v>17.189</c:v>
                </c:pt>
                <c:pt idx="251">
                  <c:v>16.817</c:v>
                </c:pt>
                <c:pt idx="252">
                  <c:v>17.258666666666667</c:v>
                </c:pt>
                <c:pt idx="253">
                  <c:v>17.422999999999998</c:v>
                </c:pt>
                <c:pt idx="254">
                  <c:v>17.356333333333332</c:v>
                </c:pt>
                <c:pt idx="255">
                  <c:v>18.097333333333331</c:v>
                </c:pt>
                <c:pt idx="256">
                  <c:v>17.726333333333333</c:v>
                </c:pt>
                <c:pt idx="257">
                  <c:v>18.124333333333333</c:v>
                </c:pt>
                <c:pt idx="258">
                  <c:v>18.006</c:v>
                </c:pt>
                <c:pt idx="259">
                  <c:v>18.564666666666664</c:v>
                </c:pt>
                <c:pt idx="260">
                  <c:v>18.480666666666668</c:v>
                </c:pt>
                <c:pt idx="261">
                  <c:v>18.899333333333335</c:v>
                </c:pt>
                <c:pt idx="262">
                  <c:v>19.217666666666666</c:v>
                </c:pt>
                <c:pt idx="263">
                  <c:v>19.041333333333334</c:v>
                </c:pt>
                <c:pt idx="264">
                  <c:v>19.326999999999998</c:v>
                </c:pt>
                <c:pt idx="265">
                  <c:v>19.437000000000001</c:v>
                </c:pt>
                <c:pt idx="266">
                  <c:v>19.803333333333335</c:v>
                </c:pt>
                <c:pt idx="267">
                  <c:v>19.703666666666667</c:v>
                </c:pt>
                <c:pt idx="268">
                  <c:v>19.832333333333334</c:v>
                </c:pt>
                <c:pt idx="269">
                  <c:v>20.344666666666669</c:v>
                </c:pt>
                <c:pt idx="270">
                  <c:v>20.442666666666668</c:v>
                </c:pt>
                <c:pt idx="271">
                  <c:v>20.734999999999999</c:v>
                </c:pt>
                <c:pt idx="272">
                  <c:v>20.973666666666666</c:v>
                </c:pt>
                <c:pt idx="273">
                  <c:v>21.179333333333332</c:v>
                </c:pt>
                <c:pt idx="274">
                  <c:v>21.219000000000005</c:v>
                </c:pt>
                <c:pt idx="275">
                  <c:v>21.514333333333337</c:v>
                </c:pt>
                <c:pt idx="276">
                  <c:v>21.751666666666669</c:v>
                </c:pt>
                <c:pt idx="277">
                  <c:v>21.620999999999999</c:v>
                </c:pt>
                <c:pt idx="278">
                  <c:v>22.177666666666667</c:v>
                </c:pt>
                <c:pt idx="279">
                  <c:v>22.366333333333333</c:v>
                </c:pt>
                <c:pt idx="280">
                  <c:v>22.383666666666667</c:v>
                </c:pt>
                <c:pt idx="281">
                  <c:v>22.608999999999998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subtracted!$C$67</c:f>
              <c:strCache>
                <c:ptCount val="1"/>
                <c:pt idx="0">
                  <c:v>MG1655 ΔproV ΔptsP ΔybeX mpl::kan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subtracted!$E$84:$LA$84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0.11116354318450494</c:v>
                  </c:pt>
                  <c:pt idx="2">
                    <c:v>5.8275209137334125E-2</c:v>
                  </c:pt>
                  <c:pt idx="3">
                    <c:v>4.4799553569204273E-2</c:v>
                  </c:pt>
                  <c:pt idx="4">
                    <c:v>5.97327380922721E-2</c:v>
                  </c:pt>
                  <c:pt idx="5">
                    <c:v>7.3853458506243072E-2</c:v>
                  </c:pt>
                  <c:pt idx="6">
                    <c:v>1.4047538337136281E-2</c:v>
                  </c:pt>
                  <c:pt idx="7">
                    <c:v>4.4500936319737991E-2</c:v>
                  </c:pt>
                  <c:pt idx="8">
                    <c:v>4.0841155713323821E-2</c:v>
                  </c:pt>
                  <c:pt idx="9">
                    <c:v>9.8718454877156664E-2</c:v>
                  </c:pt>
                  <c:pt idx="10">
                    <c:v>0.10141170215183916</c:v>
                  </c:pt>
                  <c:pt idx="11">
                    <c:v>7.5294975485309876E-2</c:v>
                  </c:pt>
                  <c:pt idx="12">
                    <c:v>6.1538605769062005E-2</c:v>
                  </c:pt>
                  <c:pt idx="13">
                    <c:v>1.4177446878758049E-2</c:v>
                  </c:pt>
                  <c:pt idx="14">
                    <c:v>0.15803797012110798</c:v>
                  </c:pt>
                  <c:pt idx="15">
                    <c:v>4.2579337712087592E-2</c:v>
                  </c:pt>
                  <c:pt idx="16">
                    <c:v>0.14338177476001987</c:v>
                  </c:pt>
                  <c:pt idx="17">
                    <c:v>0.12276943159163585</c:v>
                  </c:pt>
                  <c:pt idx="18">
                    <c:v>6.8738635424337488E-2</c:v>
                  </c:pt>
                  <c:pt idx="19">
                    <c:v>0.11596982366115784</c:v>
                  </c:pt>
                  <c:pt idx="20">
                    <c:v>8.587393861546791E-2</c:v>
                  </c:pt>
                  <c:pt idx="21">
                    <c:v>1.4011899704655431E-2</c:v>
                  </c:pt>
                  <c:pt idx="22">
                    <c:v>7.3993242934744477E-2</c:v>
                  </c:pt>
                  <c:pt idx="23">
                    <c:v>0.11163482132978648</c:v>
                  </c:pt>
                  <c:pt idx="24">
                    <c:v>4.2253205006641988E-2</c:v>
                  </c:pt>
                  <c:pt idx="25">
                    <c:v>6.9658691728551644E-2</c:v>
                  </c:pt>
                  <c:pt idx="26">
                    <c:v>4.8190593826319288E-2</c:v>
                  </c:pt>
                  <c:pt idx="27">
                    <c:v>8.6504335151483827E-2</c:v>
                  </c:pt>
                  <c:pt idx="28">
                    <c:v>0.15387982323878666</c:v>
                  </c:pt>
                  <c:pt idx="29">
                    <c:v>8.5842879728025095E-2</c:v>
                  </c:pt>
                  <c:pt idx="30">
                    <c:v>2.5006665778014327E-2</c:v>
                  </c:pt>
                  <c:pt idx="31">
                    <c:v>5.1733290377989884E-2</c:v>
                  </c:pt>
                  <c:pt idx="32">
                    <c:v>4.3821608064211502E-2</c:v>
                  </c:pt>
                  <c:pt idx="33">
                    <c:v>0.14459598887936051</c:v>
                  </c:pt>
                  <c:pt idx="34">
                    <c:v>6.9346953790343266E-2</c:v>
                  </c:pt>
                  <c:pt idx="35">
                    <c:v>7.8504776924719868E-2</c:v>
                  </c:pt>
                  <c:pt idx="36">
                    <c:v>0.10614298532325807</c:v>
                  </c:pt>
                  <c:pt idx="37">
                    <c:v>0.16371112770161081</c:v>
                  </c:pt>
                  <c:pt idx="38">
                    <c:v>7.5498344352700943E-3</c:v>
                  </c:pt>
                  <c:pt idx="39">
                    <c:v>7.2286467152111941E-2</c:v>
                  </c:pt>
                  <c:pt idx="40">
                    <c:v>4.2790185790669864E-2</c:v>
                  </c:pt>
                  <c:pt idx="41">
                    <c:v>1.4843629385474788E-2</c:v>
                  </c:pt>
                  <c:pt idx="42">
                    <c:v>4.7056703383612702E-2</c:v>
                  </c:pt>
                  <c:pt idx="43">
                    <c:v>6.3663176169588401E-2</c:v>
                  </c:pt>
                  <c:pt idx="44">
                    <c:v>0.12213517101965375</c:v>
                  </c:pt>
                  <c:pt idx="45">
                    <c:v>4.9152822909777967E-2</c:v>
                  </c:pt>
                  <c:pt idx="46">
                    <c:v>0.10368381423025098</c:v>
                  </c:pt>
                  <c:pt idx="47">
                    <c:v>0.1221651887132077</c:v>
                  </c:pt>
                  <c:pt idx="48">
                    <c:v>5.6311632901204556E-2</c:v>
                  </c:pt>
                  <c:pt idx="49">
                    <c:v>9.3943245277845616E-2</c:v>
                  </c:pt>
                  <c:pt idx="50">
                    <c:v>5.8157831229623508E-2</c:v>
                  </c:pt>
                  <c:pt idx="51">
                    <c:v>0.13464521281253641</c:v>
                  </c:pt>
                  <c:pt idx="52">
                    <c:v>5.6956123463592592E-2</c:v>
                  </c:pt>
                  <c:pt idx="53">
                    <c:v>6.4236542040596659E-2</c:v>
                  </c:pt>
                  <c:pt idx="54">
                    <c:v>1.3051181300301423E-2</c:v>
                  </c:pt>
                  <c:pt idx="55">
                    <c:v>5.8045958802773391E-2</c:v>
                  </c:pt>
                  <c:pt idx="56">
                    <c:v>0.10135252011338114</c:v>
                  </c:pt>
                  <c:pt idx="57">
                    <c:v>0.1117318217877061</c:v>
                  </c:pt>
                  <c:pt idx="58">
                    <c:v>0.12365408741053885</c:v>
                  </c:pt>
                  <c:pt idx="59">
                    <c:v>5.5865910893854315E-2</c:v>
                  </c:pt>
                  <c:pt idx="60">
                    <c:v>0.17883045974702735</c:v>
                  </c:pt>
                  <c:pt idx="61">
                    <c:v>5.0895317400850675E-2</c:v>
                  </c:pt>
                  <c:pt idx="62">
                    <c:v>8.032641740631348E-2</c:v>
                  </c:pt>
                  <c:pt idx="63">
                    <c:v>6.7722472882591339E-2</c:v>
                  </c:pt>
                  <c:pt idx="64">
                    <c:v>0.12106196760337337</c:v>
                  </c:pt>
                  <c:pt idx="65">
                    <c:v>5.014312847572721E-2</c:v>
                  </c:pt>
                  <c:pt idx="66">
                    <c:v>5.8157831229623508E-2</c:v>
                  </c:pt>
                  <c:pt idx="67">
                    <c:v>0.10324889022809368</c:v>
                  </c:pt>
                  <c:pt idx="68">
                    <c:v>6.3002645447102726E-2</c:v>
                  </c:pt>
                  <c:pt idx="69">
                    <c:v>7.1584448962978983E-2</c:v>
                  </c:pt>
                  <c:pt idx="70">
                    <c:v>0.10331989159885907</c:v>
                  </c:pt>
                  <c:pt idx="71">
                    <c:v>7.0159342452258758E-2</c:v>
                  </c:pt>
                  <c:pt idx="72">
                    <c:v>6.819824044651053E-2</c:v>
                  </c:pt>
                  <c:pt idx="73">
                    <c:v>0.1760766878379989</c:v>
                  </c:pt>
                  <c:pt idx="74">
                    <c:v>7.2390146659151111E-2</c:v>
                  </c:pt>
                  <c:pt idx="75">
                    <c:v>8.0363756341608084E-2</c:v>
                  </c:pt>
                  <c:pt idx="76">
                    <c:v>0.12302980668656445</c:v>
                  </c:pt>
                  <c:pt idx="77">
                    <c:v>8.7785723972258298E-2</c:v>
                  </c:pt>
                  <c:pt idx="78">
                    <c:v>6.3663176169588803E-2</c:v>
                  </c:pt>
                  <c:pt idx="79">
                    <c:v>0.13757906817535812</c:v>
                  </c:pt>
                  <c:pt idx="80">
                    <c:v>4.0853396431630981E-2</c:v>
                  </c:pt>
                  <c:pt idx="81">
                    <c:v>0.11019225623124909</c:v>
                  </c:pt>
                  <c:pt idx="82">
                    <c:v>0.15087853834569509</c:v>
                  </c:pt>
                  <c:pt idx="83">
                    <c:v>4.9152822909778328E-2</c:v>
                  </c:pt>
                  <c:pt idx="84">
                    <c:v>8.5336588479581643E-2</c:v>
                  </c:pt>
                  <c:pt idx="85">
                    <c:v>0.11036907779506622</c:v>
                  </c:pt>
                  <c:pt idx="86">
                    <c:v>7.1002347379035963E-2</c:v>
                  </c:pt>
                  <c:pt idx="87">
                    <c:v>0.23384253961444498</c:v>
                  </c:pt>
                  <c:pt idx="88">
                    <c:v>0.10747247709685193</c:v>
                  </c:pt>
                  <c:pt idx="89">
                    <c:v>0.13224724319748019</c:v>
                  </c:pt>
                  <c:pt idx="90">
                    <c:v>0.15018766038970438</c:v>
                  </c:pt>
                  <c:pt idx="91">
                    <c:v>0.15649068129870733</c:v>
                  </c:pt>
                  <c:pt idx="92">
                    <c:v>9.3179039130769165E-2</c:v>
                  </c:pt>
                  <c:pt idx="93">
                    <c:v>0.11784735890125041</c:v>
                  </c:pt>
                  <c:pt idx="94">
                    <c:v>8.1463693344540622E-2</c:v>
                  </c:pt>
                  <c:pt idx="95">
                    <c:v>0.12134386401187881</c:v>
                  </c:pt>
                  <c:pt idx="96">
                    <c:v>0.12161825520866472</c:v>
                  </c:pt>
                  <c:pt idx="97">
                    <c:v>7.2390146659151111E-2</c:v>
                  </c:pt>
                  <c:pt idx="98">
                    <c:v>0.14052401929919217</c:v>
                  </c:pt>
                  <c:pt idx="99">
                    <c:v>0.15124814048443669</c:v>
                  </c:pt>
                  <c:pt idx="100">
                    <c:v>0.13874196673441316</c:v>
                  </c:pt>
                  <c:pt idx="101">
                    <c:v>0.24005485484224828</c:v>
                  </c:pt>
                  <c:pt idx="102">
                    <c:v>0.12260641636282095</c:v>
                  </c:pt>
                  <c:pt idx="103">
                    <c:v>0.13951821864306221</c:v>
                  </c:pt>
                  <c:pt idx="104">
                    <c:v>0.2491712931566028</c:v>
                  </c:pt>
                  <c:pt idx="105">
                    <c:v>0.1043088363147309</c:v>
                  </c:pt>
                  <c:pt idx="106">
                    <c:v>0.17767761066981275</c:v>
                  </c:pt>
                  <c:pt idx="107">
                    <c:v>0.15373461982693923</c:v>
                  </c:pt>
                  <c:pt idx="108">
                    <c:v>0.20219380142163915</c:v>
                  </c:pt>
                  <c:pt idx="109">
                    <c:v>0.22982021959204099</c:v>
                  </c:pt>
                  <c:pt idx="110">
                    <c:v>7.1002347379036296E-2</c:v>
                  </c:pt>
                  <c:pt idx="111">
                    <c:v>0.21273065912870501</c:v>
                  </c:pt>
                  <c:pt idx="112">
                    <c:v>0.21550251351975716</c:v>
                  </c:pt>
                  <c:pt idx="113">
                    <c:v>0.21382313563628397</c:v>
                  </c:pt>
                  <c:pt idx="114">
                    <c:v>0.25741859554688984</c:v>
                  </c:pt>
                  <c:pt idx="115">
                    <c:v>0.11691449867317549</c:v>
                  </c:pt>
                  <c:pt idx="116">
                    <c:v>0.21663410011660975</c:v>
                  </c:pt>
                  <c:pt idx="117">
                    <c:v>0.23023973013651094</c:v>
                  </c:pt>
                  <c:pt idx="118">
                    <c:v>0.16960051100551898</c:v>
                  </c:pt>
                  <c:pt idx="119">
                    <c:v>0.16700898179439341</c:v>
                  </c:pt>
                  <c:pt idx="120">
                    <c:v>0.26554911661184905</c:v>
                  </c:pt>
                  <c:pt idx="121">
                    <c:v>0.22377890874700296</c:v>
                  </c:pt>
                  <c:pt idx="122">
                    <c:v>0.28678040379356479</c:v>
                  </c:pt>
                  <c:pt idx="123">
                    <c:v>0.21325337043057488</c:v>
                  </c:pt>
                  <c:pt idx="124">
                    <c:v>0.15265756887011306</c:v>
                  </c:pt>
                  <c:pt idx="125">
                    <c:v>0.38212214452100712</c:v>
                  </c:pt>
                  <c:pt idx="126">
                    <c:v>0.17379393928826528</c:v>
                  </c:pt>
                  <c:pt idx="127">
                    <c:v>0.29647315786312523</c:v>
                  </c:pt>
                  <c:pt idx="128">
                    <c:v>0.42451187655156786</c:v>
                  </c:pt>
                  <c:pt idx="129">
                    <c:v>0.34511205909578585</c:v>
                  </c:pt>
                  <c:pt idx="130">
                    <c:v>0.31344111621376874</c:v>
                  </c:pt>
                  <c:pt idx="131">
                    <c:v>0.34399563950724632</c:v>
                  </c:pt>
                  <c:pt idx="132">
                    <c:v>0.35863677074908812</c:v>
                  </c:pt>
                  <c:pt idx="133">
                    <c:v>0.49401450720938656</c:v>
                  </c:pt>
                  <c:pt idx="134">
                    <c:v>0.39935322710602933</c:v>
                  </c:pt>
                  <c:pt idx="135">
                    <c:v>0.45306107020282932</c:v>
                  </c:pt>
                  <c:pt idx="136">
                    <c:v>0.49078542493979288</c:v>
                  </c:pt>
                  <c:pt idx="137">
                    <c:v>0.4721888746395172</c:v>
                  </c:pt>
                  <c:pt idx="138">
                    <c:v>0.39802303115942017</c:v>
                  </c:pt>
                  <c:pt idx="139">
                    <c:v>0.4596313740379348</c:v>
                  </c:pt>
                  <c:pt idx="140">
                    <c:v>0.53245312782754262</c:v>
                  </c:pt>
                  <c:pt idx="141">
                    <c:v>0.59047890168348349</c:v>
                  </c:pt>
                  <c:pt idx="142">
                    <c:v>0.56198428210523188</c:v>
                  </c:pt>
                  <c:pt idx="143">
                    <c:v>0.54794555690628022</c:v>
                  </c:pt>
                  <c:pt idx="144">
                    <c:v>0.55554687771000277</c:v>
                  </c:pt>
                  <c:pt idx="145">
                    <c:v>0.63650792087242236</c:v>
                  </c:pt>
                  <c:pt idx="146">
                    <c:v>0.46829513485977398</c:v>
                  </c:pt>
                  <c:pt idx="147">
                    <c:v>0.64347520024732419</c:v>
                  </c:pt>
                  <c:pt idx="148">
                    <c:v>0.54028634383383578</c:v>
                  </c:pt>
                  <c:pt idx="149">
                    <c:v>0.62814090775876041</c:v>
                  </c:pt>
                  <c:pt idx="150">
                    <c:v>0.50601416317464143</c:v>
                  </c:pt>
                  <c:pt idx="151">
                    <c:v>0.6722725141885042</c:v>
                  </c:pt>
                  <c:pt idx="152">
                    <c:v>0.69666802232723024</c:v>
                  </c:pt>
                  <c:pt idx="153">
                    <c:v>0.65512772291617527</c:v>
                  </c:pt>
                  <c:pt idx="154">
                    <c:v>0.589127320704107</c:v>
                  </c:pt>
                  <c:pt idx="155">
                    <c:v>0.65287466893220258</c:v>
                  </c:pt>
                  <c:pt idx="156">
                    <c:v>0.73288562090774667</c:v>
                  </c:pt>
                  <c:pt idx="157">
                    <c:v>0.68800218022910398</c:v>
                  </c:pt>
                  <c:pt idx="158">
                    <c:v>0.81765905690167207</c:v>
                  </c:pt>
                  <c:pt idx="159">
                    <c:v>0.7351183578172984</c:v>
                  </c:pt>
                  <c:pt idx="160">
                    <c:v>0.78176872112750317</c:v>
                  </c:pt>
                  <c:pt idx="161">
                    <c:v>0.83201582517001016</c:v>
                  </c:pt>
                  <c:pt idx="162">
                    <c:v>0.83189001676904417</c:v>
                  </c:pt>
                  <c:pt idx="163">
                    <c:v>0.89668054512183992</c:v>
                  </c:pt>
                  <c:pt idx="164">
                    <c:v>0.84516093142075621</c:v>
                  </c:pt>
                  <c:pt idx="165">
                    <c:v>0.90206947256479697</c:v>
                  </c:pt>
                  <c:pt idx="166">
                    <c:v>0.73511835781729784</c:v>
                  </c:pt>
                  <c:pt idx="167">
                    <c:v>0.96073114518752589</c:v>
                  </c:pt>
                  <c:pt idx="168">
                    <c:v>0.83585245906998074</c:v>
                  </c:pt>
                  <c:pt idx="169">
                    <c:v>0.84419132902441041</c:v>
                  </c:pt>
                  <c:pt idx="170">
                    <c:v>0.86288527626794187</c:v>
                  </c:pt>
                  <c:pt idx="171">
                    <c:v>0.95471688648171149</c:v>
                  </c:pt>
                  <c:pt idx="172">
                    <c:v>0.9440234813463757</c:v>
                  </c:pt>
                  <c:pt idx="173">
                    <c:v>0.84556549125422453</c:v>
                  </c:pt>
                  <c:pt idx="174">
                    <c:v>0.95800069589397141</c:v>
                  </c:pt>
                  <c:pt idx="175">
                    <c:v>0.96446479113202166</c:v>
                  </c:pt>
                  <c:pt idx="176">
                    <c:v>1.0487382895651336</c:v>
                  </c:pt>
                  <c:pt idx="177">
                    <c:v>1.2942991668595527</c:v>
                  </c:pt>
                  <c:pt idx="178">
                    <c:v>1.1180791564106707</c:v>
                  </c:pt>
                  <c:pt idx="179">
                    <c:v>1.1994266685935131</c:v>
                  </c:pt>
                  <c:pt idx="180">
                    <c:v>1.1063959508241168</c:v>
                  </c:pt>
                  <c:pt idx="181">
                    <c:v>1.2056825176361043</c:v>
                  </c:pt>
                  <c:pt idx="182">
                    <c:v>1.1243696011543538</c:v>
                  </c:pt>
                  <c:pt idx="183">
                    <c:v>1.2548290720253501</c:v>
                  </c:pt>
                  <c:pt idx="184">
                    <c:v>1.2485777241859368</c:v>
                  </c:pt>
                  <c:pt idx="185">
                    <c:v>1.2693074227047325</c:v>
                  </c:pt>
                  <c:pt idx="186">
                    <c:v>1.3422970361784048</c:v>
                  </c:pt>
                  <c:pt idx="187">
                    <c:v>1.4282776340753918</c:v>
                  </c:pt>
                  <c:pt idx="188">
                    <c:v>1.4035014546958375</c:v>
                  </c:pt>
                  <c:pt idx="189">
                    <c:v>1.5100246134859296</c:v>
                  </c:pt>
                  <c:pt idx="190">
                    <c:v>1.2529502517392039</c:v>
                  </c:pt>
                  <c:pt idx="191">
                    <c:v>1.4746948836962848</c:v>
                  </c:pt>
                  <c:pt idx="192">
                    <c:v>1.549947525993489</c:v>
                  </c:pt>
                  <c:pt idx="193">
                    <c:v>1.4320879861237572</c:v>
                  </c:pt>
                  <c:pt idx="194">
                    <c:v>1.4466458907878363</c:v>
                  </c:pt>
                  <c:pt idx="195">
                    <c:v>1.6945543170206536</c:v>
                  </c:pt>
                  <c:pt idx="196">
                    <c:v>1.7084976831512921</c:v>
                  </c:pt>
                  <c:pt idx="197">
                    <c:v>1.7301289932641815</c:v>
                  </c:pt>
                  <c:pt idx="198">
                    <c:v>1.6309446138153594</c:v>
                  </c:pt>
                  <c:pt idx="199">
                    <c:v>1.6657707925562071</c:v>
                  </c:pt>
                  <c:pt idx="200">
                    <c:v>1.6989303497593238</c:v>
                  </c:pt>
                  <c:pt idx="201">
                    <c:v>1.6448477133157344</c:v>
                  </c:pt>
                  <c:pt idx="202">
                    <c:v>1.6132985877801207</c:v>
                  </c:pt>
                  <c:pt idx="203">
                    <c:v>1.7260173811407573</c:v>
                  </c:pt>
                  <c:pt idx="204">
                    <c:v>1.8228083644018453</c:v>
                  </c:pt>
                  <c:pt idx="205">
                    <c:v>1.9391129415276456</c:v>
                  </c:pt>
                  <c:pt idx="206">
                    <c:v>1.8480152416398887</c:v>
                  </c:pt>
                  <c:pt idx="207">
                    <c:v>1.9647557948338858</c:v>
                  </c:pt>
                  <c:pt idx="208">
                    <c:v>1.8751886127356197</c:v>
                  </c:pt>
                  <c:pt idx="209">
                    <c:v>1.9651786178360484</c:v>
                  </c:pt>
                  <c:pt idx="210">
                    <c:v>1.9955257452611332</c:v>
                  </c:pt>
                  <c:pt idx="211">
                    <c:v>2.1351409789519749</c:v>
                  </c:pt>
                  <c:pt idx="212">
                    <c:v>1.8974017321941414</c:v>
                  </c:pt>
                  <c:pt idx="213">
                    <c:v>2.096681266509846</c:v>
                  </c:pt>
                  <c:pt idx="214">
                    <c:v>2.3082099124646351</c:v>
                  </c:pt>
                  <c:pt idx="215">
                    <c:v>2.2316349014418413</c:v>
                  </c:pt>
                  <c:pt idx="216">
                    <c:v>2.1780519583640174</c:v>
                  </c:pt>
                  <c:pt idx="217">
                    <c:v>2.2726363545450914</c:v>
                  </c:pt>
                  <c:pt idx="218">
                    <c:v>2.2051795845236732</c:v>
                  </c:pt>
                  <c:pt idx="219">
                    <c:v>2.3397641619046419</c:v>
                  </c:pt>
                  <c:pt idx="220">
                    <c:v>2.4479657541177602</c:v>
                  </c:pt>
                  <c:pt idx="221">
                    <c:v>2.5136758608327638</c:v>
                  </c:pt>
                  <c:pt idx="222">
                    <c:v>2.3715569428823211</c:v>
                  </c:pt>
                  <c:pt idx="223">
                    <c:v>2.4917096540327481</c:v>
                  </c:pt>
                  <c:pt idx="224">
                    <c:v>2.5409459524620623</c:v>
                  </c:pt>
                  <c:pt idx="225">
                    <c:v>2.7302932687411681</c:v>
                  </c:pt>
                  <c:pt idx="226">
                    <c:v>2.6222504329932588</c:v>
                  </c:pt>
                  <c:pt idx="227">
                    <c:v>2.7442467697591129</c:v>
                  </c:pt>
                  <c:pt idx="228">
                    <c:v>2.9417835293123336</c:v>
                  </c:pt>
                  <c:pt idx="229">
                    <c:v>2.8164777648687367</c:v>
                  </c:pt>
                  <c:pt idx="230">
                    <c:v>2.9886179079969373</c:v>
                  </c:pt>
                  <c:pt idx="231">
                    <c:v>3.0021852041471391</c:v>
                  </c:pt>
                  <c:pt idx="232">
                    <c:v>2.8797293275584077</c:v>
                  </c:pt>
                  <c:pt idx="233">
                    <c:v>3.0105122487709628</c:v>
                  </c:pt>
                  <c:pt idx="234">
                    <c:v>3.0386511810341115</c:v>
                  </c:pt>
                  <c:pt idx="235">
                    <c:v>3.2455634847177666</c:v>
                  </c:pt>
                  <c:pt idx="236">
                    <c:v>3.1920086152765941</c:v>
                  </c:pt>
                  <c:pt idx="237">
                    <c:v>3.3309536172093432</c:v>
                  </c:pt>
                  <c:pt idx="238">
                    <c:v>3.3172407710826959</c:v>
                  </c:pt>
                  <c:pt idx="239">
                    <c:v>3.3329904490312212</c:v>
                  </c:pt>
                  <c:pt idx="240">
                    <c:v>3.3302445856122924</c:v>
                  </c:pt>
                  <c:pt idx="241">
                    <c:v>3.4841359043527569</c:v>
                  </c:pt>
                  <c:pt idx="242">
                    <c:v>3.5355701567545412</c:v>
                  </c:pt>
                  <c:pt idx="243">
                    <c:v>3.7332730947521107</c:v>
                  </c:pt>
                  <c:pt idx="244">
                    <c:v>3.5776255160837245</c:v>
                  </c:pt>
                  <c:pt idx="245">
                    <c:v>3.6325731926555873</c:v>
                  </c:pt>
                  <c:pt idx="246">
                    <c:v>3.9887171287687648</c:v>
                  </c:pt>
                  <c:pt idx="247">
                    <c:v>3.9662457479754503</c:v>
                  </c:pt>
                  <c:pt idx="248">
                    <c:v>3.7838406855116578</c:v>
                  </c:pt>
                  <c:pt idx="249">
                    <c:v>4.1388361085374399</c:v>
                  </c:pt>
                  <c:pt idx="250">
                    <c:v>4.0970676098888088</c:v>
                  </c:pt>
                  <c:pt idx="251">
                    <c:v>4.1112567827044497</c:v>
                  </c:pt>
                  <c:pt idx="252">
                    <c:v>4.1470450122145177</c:v>
                  </c:pt>
                  <c:pt idx="253">
                    <c:v>4.3938826034992466</c:v>
                  </c:pt>
                  <c:pt idx="254">
                    <c:v>4.4439078523299731</c:v>
                  </c:pt>
                  <c:pt idx="255">
                    <c:v>4.5900589683939073</c:v>
                  </c:pt>
                  <c:pt idx="256">
                    <c:v>4.5843512081863889</c:v>
                  </c:pt>
                  <c:pt idx="257">
                    <c:v>4.669509217608776</c:v>
                  </c:pt>
                  <c:pt idx="258">
                    <c:v>4.9003023376114268</c:v>
                  </c:pt>
                  <c:pt idx="259">
                    <c:v>4.8359156664827552</c:v>
                  </c:pt>
                  <c:pt idx="260">
                    <c:v>4.8178051365049344</c:v>
                  </c:pt>
                  <c:pt idx="261">
                    <c:v>5.1262113040074055</c:v>
                  </c:pt>
                  <c:pt idx="262">
                    <c:v>5.1680350553506678</c:v>
                  </c:pt>
                  <c:pt idx="263">
                    <c:v>5.3562089516124471</c:v>
                  </c:pt>
                  <c:pt idx="264">
                    <c:v>5.3742103606018246</c:v>
                  </c:pt>
                  <c:pt idx="265">
                    <c:v>5.710364378332903</c:v>
                  </c:pt>
                  <c:pt idx="266">
                    <c:v>5.6022685583609784</c:v>
                  </c:pt>
                  <c:pt idx="267">
                    <c:v>5.7731766818624219</c:v>
                  </c:pt>
                  <c:pt idx="268">
                    <c:v>5.8353306961416784</c:v>
                  </c:pt>
                  <c:pt idx="269">
                    <c:v>6.0374165832746698</c:v>
                  </c:pt>
                  <c:pt idx="270">
                    <c:v>6.0487551611881267</c:v>
                  </c:pt>
                  <c:pt idx="271">
                    <c:v>6.236973812141053</c:v>
                  </c:pt>
                  <c:pt idx="272">
                    <c:v>6.4874012002752961</c:v>
                  </c:pt>
                  <c:pt idx="273">
                    <c:v>6.4893597783859498</c:v>
                  </c:pt>
                  <c:pt idx="274">
                    <c:v>6.5338714659329948</c:v>
                  </c:pt>
                  <c:pt idx="275">
                    <c:v>6.82313102614921</c:v>
                  </c:pt>
                  <c:pt idx="276">
                    <c:v>6.9898183333569781</c:v>
                  </c:pt>
                  <c:pt idx="277">
                    <c:v>7.0501470197436289</c:v>
                  </c:pt>
                  <c:pt idx="278">
                    <c:v>6.8699103342037855</c:v>
                  </c:pt>
                  <c:pt idx="279">
                    <c:v>6.9673311246129233</c:v>
                  </c:pt>
                  <c:pt idx="280">
                    <c:v>7.2245456835245614</c:v>
                  </c:pt>
                  <c:pt idx="281">
                    <c:v>7.5585040186534247</c:v>
                  </c:pt>
                </c:numCache>
              </c:numRef>
            </c:plus>
            <c:minus>
              <c:numRef>
                <c:f>subtracted!$E$84:$LA$84</c:f>
                <c:numCache>
                  <c:formatCode>General</c:formatCode>
                  <c:ptCount val="309"/>
                  <c:pt idx="0">
                    <c:v>0</c:v>
                  </c:pt>
                  <c:pt idx="1">
                    <c:v>0.11116354318450494</c:v>
                  </c:pt>
                  <c:pt idx="2">
                    <c:v>5.8275209137334125E-2</c:v>
                  </c:pt>
                  <c:pt idx="3">
                    <c:v>4.4799553569204273E-2</c:v>
                  </c:pt>
                  <c:pt idx="4">
                    <c:v>5.97327380922721E-2</c:v>
                  </c:pt>
                  <c:pt idx="5">
                    <c:v>7.3853458506243072E-2</c:v>
                  </c:pt>
                  <c:pt idx="6">
                    <c:v>1.4047538337136281E-2</c:v>
                  </c:pt>
                  <c:pt idx="7">
                    <c:v>4.4500936319737991E-2</c:v>
                  </c:pt>
                  <c:pt idx="8">
                    <c:v>4.0841155713323821E-2</c:v>
                  </c:pt>
                  <c:pt idx="9">
                    <c:v>9.8718454877156664E-2</c:v>
                  </c:pt>
                  <c:pt idx="10">
                    <c:v>0.10141170215183916</c:v>
                  </c:pt>
                  <c:pt idx="11">
                    <c:v>7.5294975485309876E-2</c:v>
                  </c:pt>
                  <c:pt idx="12">
                    <c:v>6.1538605769062005E-2</c:v>
                  </c:pt>
                  <c:pt idx="13">
                    <c:v>1.4177446878758049E-2</c:v>
                  </c:pt>
                  <c:pt idx="14">
                    <c:v>0.15803797012110798</c:v>
                  </c:pt>
                  <c:pt idx="15">
                    <c:v>4.2579337712087592E-2</c:v>
                  </c:pt>
                  <c:pt idx="16">
                    <c:v>0.14338177476001987</c:v>
                  </c:pt>
                  <c:pt idx="17">
                    <c:v>0.12276943159163585</c:v>
                  </c:pt>
                  <c:pt idx="18">
                    <c:v>6.8738635424337488E-2</c:v>
                  </c:pt>
                  <c:pt idx="19">
                    <c:v>0.11596982366115784</c:v>
                  </c:pt>
                  <c:pt idx="20">
                    <c:v>8.587393861546791E-2</c:v>
                  </c:pt>
                  <c:pt idx="21">
                    <c:v>1.4011899704655431E-2</c:v>
                  </c:pt>
                  <c:pt idx="22">
                    <c:v>7.3993242934744477E-2</c:v>
                  </c:pt>
                  <c:pt idx="23">
                    <c:v>0.11163482132978648</c:v>
                  </c:pt>
                  <c:pt idx="24">
                    <c:v>4.2253205006641988E-2</c:v>
                  </c:pt>
                  <c:pt idx="25">
                    <c:v>6.9658691728551644E-2</c:v>
                  </c:pt>
                  <c:pt idx="26">
                    <c:v>4.8190593826319288E-2</c:v>
                  </c:pt>
                  <c:pt idx="27">
                    <c:v>8.6504335151483827E-2</c:v>
                  </c:pt>
                  <c:pt idx="28">
                    <c:v>0.15387982323878666</c:v>
                  </c:pt>
                  <c:pt idx="29">
                    <c:v>8.5842879728025095E-2</c:v>
                  </c:pt>
                  <c:pt idx="30">
                    <c:v>2.5006665778014327E-2</c:v>
                  </c:pt>
                  <c:pt idx="31">
                    <c:v>5.1733290377989884E-2</c:v>
                  </c:pt>
                  <c:pt idx="32">
                    <c:v>4.3821608064211502E-2</c:v>
                  </c:pt>
                  <c:pt idx="33">
                    <c:v>0.14459598887936051</c:v>
                  </c:pt>
                  <c:pt idx="34">
                    <c:v>6.9346953790343266E-2</c:v>
                  </c:pt>
                  <c:pt idx="35">
                    <c:v>7.8504776924719868E-2</c:v>
                  </c:pt>
                  <c:pt idx="36">
                    <c:v>0.10614298532325807</c:v>
                  </c:pt>
                  <c:pt idx="37">
                    <c:v>0.16371112770161081</c:v>
                  </c:pt>
                  <c:pt idx="38">
                    <c:v>7.5498344352700943E-3</c:v>
                  </c:pt>
                  <c:pt idx="39">
                    <c:v>7.2286467152111941E-2</c:v>
                  </c:pt>
                  <c:pt idx="40">
                    <c:v>4.2790185790669864E-2</c:v>
                  </c:pt>
                  <c:pt idx="41">
                    <c:v>1.4843629385474788E-2</c:v>
                  </c:pt>
                  <c:pt idx="42">
                    <c:v>4.7056703383612702E-2</c:v>
                  </c:pt>
                  <c:pt idx="43">
                    <c:v>6.3663176169588401E-2</c:v>
                  </c:pt>
                  <c:pt idx="44">
                    <c:v>0.12213517101965375</c:v>
                  </c:pt>
                  <c:pt idx="45">
                    <c:v>4.9152822909777967E-2</c:v>
                  </c:pt>
                  <c:pt idx="46">
                    <c:v>0.10368381423025098</c:v>
                  </c:pt>
                  <c:pt idx="47">
                    <c:v>0.1221651887132077</c:v>
                  </c:pt>
                  <c:pt idx="48">
                    <c:v>5.6311632901204556E-2</c:v>
                  </c:pt>
                  <c:pt idx="49">
                    <c:v>9.3943245277845616E-2</c:v>
                  </c:pt>
                  <c:pt idx="50">
                    <c:v>5.8157831229623508E-2</c:v>
                  </c:pt>
                  <c:pt idx="51">
                    <c:v>0.13464521281253641</c:v>
                  </c:pt>
                  <c:pt idx="52">
                    <c:v>5.6956123463592592E-2</c:v>
                  </c:pt>
                  <c:pt idx="53">
                    <c:v>6.4236542040596659E-2</c:v>
                  </c:pt>
                  <c:pt idx="54">
                    <c:v>1.3051181300301423E-2</c:v>
                  </c:pt>
                  <c:pt idx="55">
                    <c:v>5.8045958802773391E-2</c:v>
                  </c:pt>
                  <c:pt idx="56">
                    <c:v>0.10135252011338114</c:v>
                  </c:pt>
                  <c:pt idx="57">
                    <c:v>0.1117318217877061</c:v>
                  </c:pt>
                  <c:pt idx="58">
                    <c:v>0.12365408741053885</c:v>
                  </c:pt>
                  <c:pt idx="59">
                    <c:v>5.5865910893854315E-2</c:v>
                  </c:pt>
                  <c:pt idx="60">
                    <c:v>0.17883045974702735</c:v>
                  </c:pt>
                  <c:pt idx="61">
                    <c:v>5.0895317400850675E-2</c:v>
                  </c:pt>
                  <c:pt idx="62">
                    <c:v>8.032641740631348E-2</c:v>
                  </c:pt>
                  <c:pt idx="63">
                    <c:v>6.7722472882591339E-2</c:v>
                  </c:pt>
                  <c:pt idx="64">
                    <c:v>0.12106196760337337</c:v>
                  </c:pt>
                  <c:pt idx="65">
                    <c:v>5.014312847572721E-2</c:v>
                  </c:pt>
                  <c:pt idx="66">
                    <c:v>5.8157831229623508E-2</c:v>
                  </c:pt>
                  <c:pt idx="67">
                    <c:v>0.10324889022809368</c:v>
                  </c:pt>
                  <c:pt idx="68">
                    <c:v>6.3002645447102726E-2</c:v>
                  </c:pt>
                  <c:pt idx="69">
                    <c:v>7.1584448962978983E-2</c:v>
                  </c:pt>
                  <c:pt idx="70">
                    <c:v>0.10331989159885907</c:v>
                  </c:pt>
                  <c:pt idx="71">
                    <c:v>7.0159342452258758E-2</c:v>
                  </c:pt>
                  <c:pt idx="72">
                    <c:v>6.819824044651053E-2</c:v>
                  </c:pt>
                  <c:pt idx="73">
                    <c:v>0.1760766878379989</c:v>
                  </c:pt>
                  <c:pt idx="74">
                    <c:v>7.2390146659151111E-2</c:v>
                  </c:pt>
                  <c:pt idx="75">
                    <c:v>8.0363756341608084E-2</c:v>
                  </c:pt>
                  <c:pt idx="76">
                    <c:v>0.12302980668656445</c:v>
                  </c:pt>
                  <c:pt idx="77">
                    <c:v>8.7785723972258298E-2</c:v>
                  </c:pt>
                  <c:pt idx="78">
                    <c:v>6.3663176169588803E-2</c:v>
                  </c:pt>
                  <c:pt idx="79">
                    <c:v>0.13757906817535812</c:v>
                  </c:pt>
                  <c:pt idx="80">
                    <c:v>4.0853396431630981E-2</c:v>
                  </c:pt>
                  <c:pt idx="81">
                    <c:v>0.11019225623124909</c:v>
                  </c:pt>
                  <c:pt idx="82">
                    <c:v>0.15087853834569509</c:v>
                  </c:pt>
                  <c:pt idx="83">
                    <c:v>4.9152822909778328E-2</c:v>
                  </c:pt>
                  <c:pt idx="84">
                    <c:v>8.5336588479581643E-2</c:v>
                  </c:pt>
                  <c:pt idx="85">
                    <c:v>0.11036907779506622</c:v>
                  </c:pt>
                  <c:pt idx="86">
                    <c:v>7.1002347379035963E-2</c:v>
                  </c:pt>
                  <c:pt idx="87">
                    <c:v>0.23384253961444498</c:v>
                  </c:pt>
                  <c:pt idx="88">
                    <c:v>0.10747247709685193</c:v>
                  </c:pt>
                  <c:pt idx="89">
                    <c:v>0.13224724319748019</c:v>
                  </c:pt>
                  <c:pt idx="90">
                    <c:v>0.15018766038970438</c:v>
                  </c:pt>
                  <c:pt idx="91">
                    <c:v>0.15649068129870733</c:v>
                  </c:pt>
                  <c:pt idx="92">
                    <c:v>9.3179039130769165E-2</c:v>
                  </c:pt>
                  <c:pt idx="93">
                    <c:v>0.11784735890125041</c:v>
                  </c:pt>
                  <c:pt idx="94">
                    <c:v>8.1463693344540622E-2</c:v>
                  </c:pt>
                  <c:pt idx="95">
                    <c:v>0.12134386401187881</c:v>
                  </c:pt>
                  <c:pt idx="96">
                    <c:v>0.12161825520866472</c:v>
                  </c:pt>
                  <c:pt idx="97">
                    <c:v>7.2390146659151111E-2</c:v>
                  </c:pt>
                  <c:pt idx="98">
                    <c:v>0.14052401929919217</c:v>
                  </c:pt>
                  <c:pt idx="99">
                    <c:v>0.15124814048443669</c:v>
                  </c:pt>
                  <c:pt idx="100">
                    <c:v>0.13874196673441316</c:v>
                  </c:pt>
                  <c:pt idx="101">
                    <c:v>0.24005485484224828</c:v>
                  </c:pt>
                  <c:pt idx="102">
                    <c:v>0.12260641636282095</c:v>
                  </c:pt>
                  <c:pt idx="103">
                    <c:v>0.13951821864306221</c:v>
                  </c:pt>
                  <c:pt idx="104">
                    <c:v>0.2491712931566028</c:v>
                  </c:pt>
                  <c:pt idx="105">
                    <c:v>0.1043088363147309</c:v>
                  </c:pt>
                  <c:pt idx="106">
                    <c:v>0.17767761066981275</c:v>
                  </c:pt>
                  <c:pt idx="107">
                    <c:v>0.15373461982693923</c:v>
                  </c:pt>
                  <c:pt idx="108">
                    <c:v>0.20219380142163915</c:v>
                  </c:pt>
                  <c:pt idx="109">
                    <c:v>0.22982021959204099</c:v>
                  </c:pt>
                  <c:pt idx="110">
                    <c:v>7.1002347379036296E-2</c:v>
                  </c:pt>
                  <c:pt idx="111">
                    <c:v>0.21273065912870501</c:v>
                  </c:pt>
                  <c:pt idx="112">
                    <c:v>0.21550251351975716</c:v>
                  </c:pt>
                  <c:pt idx="113">
                    <c:v>0.21382313563628397</c:v>
                  </c:pt>
                  <c:pt idx="114">
                    <c:v>0.25741859554688984</c:v>
                  </c:pt>
                  <c:pt idx="115">
                    <c:v>0.11691449867317549</c:v>
                  </c:pt>
                  <c:pt idx="116">
                    <c:v>0.21663410011660975</c:v>
                  </c:pt>
                  <c:pt idx="117">
                    <c:v>0.23023973013651094</c:v>
                  </c:pt>
                  <c:pt idx="118">
                    <c:v>0.16960051100551898</c:v>
                  </c:pt>
                  <c:pt idx="119">
                    <c:v>0.16700898179439341</c:v>
                  </c:pt>
                  <c:pt idx="120">
                    <c:v>0.26554911661184905</c:v>
                  </c:pt>
                  <c:pt idx="121">
                    <c:v>0.22377890874700296</c:v>
                  </c:pt>
                  <c:pt idx="122">
                    <c:v>0.28678040379356479</c:v>
                  </c:pt>
                  <c:pt idx="123">
                    <c:v>0.21325337043057488</c:v>
                  </c:pt>
                  <c:pt idx="124">
                    <c:v>0.15265756887011306</c:v>
                  </c:pt>
                  <c:pt idx="125">
                    <c:v>0.38212214452100712</c:v>
                  </c:pt>
                  <c:pt idx="126">
                    <c:v>0.17379393928826528</c:v>
                  </c:pt>
                  <c:pt idx="127">
                    <c:v>0.29647315786312523</c:v>
                  </c:pt>
                  <c:pt idx="128">
                    <c:v>0.42451187655156786</c:v>
                  </c:pt>
                  <c:pt idx="129">
                    <c:v>0.34511205909578585</c:v>
                  </c:pt>
                  <c:pt idx="130">
                    <c:v>0.31344111621376874</c:v>
                  </c:pt>
                  <c:pt idx="131">
                    <c:v>0.34399563950724632</c:v>
                  </c:pt>
                  <c:pt idx="132">
                    <c:v>0.35863677074908812</c:v>
                  </c:pt>
                  <c:pt idx="133">
                    <c:v>0.49401450720938656</c:v>
                  </c:pt>
                  <c:pt idx="134">
                    <c:v>0.39935322710602933</c:v>
                  </c:pt>
                  <c:pt idx="135">
                    <c:v>0.45306107020282932</c:v>
                  </c:pt>
                  <c:pt idx="136">
                    <c:v>0.49078542493979288</c:v>
                  </c:pt>
                  <c:pt idx="137">
                    <c:v>0.4721888746395172</c:v>
                  </c:pt>
                  <c:pt idx="138">
                    <c:v>0.39802303115942017</c:v>
                  </c:pt>
                  <c:pt idx="139">
                    <c:v>0.4596313740379348</c:v>
                  </c:pt>
                  <c:pt idx="140">
                    <c:v>0.53245312782754262</c:v>
                  </c:pt>
                  <c:pt idx="141">
                    <c:v>0.59047890168348349</c:v>
                  </c:pt>
                  <c:pt idx="142">
                    <c:v>0.56198428210523188</c:v>
                  </c:pt>
                  <c:pt idx="143">
                    <c:v>0.54794555690628022</c:v>
                  </c:pt>
                  <c:pt idx="144">
                    <c:v>0.55554687771000277</c:v>
                  </c:pt>
                  <c:pt idx="145">
                    <c:v>0.63650792087242236</c:v>
                  </c:pt>
                  <c:pt idx="146">
                    <c:v>0.46829513485977398</c:v>
                  </c:pt>
                  <c:pt idx="147">
                    <c:v>0.64347520024732419</c:v>
                  </c:pt>
                  <c:pt idx="148">
                    <c:v>0.54028634383383578</c:v>
                  </c:pt>
                  <c:pt idx="149">
                    <c:v>0.62814090775876041</c:v>
                  </c:pt>
                  <c:pt idx="150">
                    <c:v>0.50601416317464143</c:v>
                  </c:pt>
                  <c:pt idx="151">
                    <c:v>0.6722725141885042</c:v>
                  </c:pt>
                  <c:pt idx="152">
                    <c:v>0.69666802232723024</c:v>
                  </c:pt>
                  <c:pt idx="153">
                    <c:v>0.65512772291617527</c:v>
                  </c:pt>
                  <c:pt idx="154">
                    <c:v>0.589127320704107</c:v>
                  </c:pt>
                  <c:pt idx="155">
                    <c:v>0.65287466893220258</c:v>
                  </c:pt>
                  <c:pt idx="156">
                    <c:v>0.73288562090774667</c:v>
                  </c:pt>
                  <c:pt idx="157">
                    <c:v>0.68800218022910398</c:v>
                  </c:pt>
                  <c:pt idx="158">
                    <c:v>0.81765905690167207</c:v>
                  </c:pt>
                  <c:pt idx="159">
                    <c:v>0.7351183578172984</c:v>
                  </c:pt>
                  <c:pt idx="160">
                    <c:v>0.78176872112750317</c:v>
                  </c:pt>
                  <c:pt idx="161">
                    <c:v>0.83201582517001016</c:v>
                  </c:pt>
                  <c:pt idx="162">
                    <c:v>0.83189001676904417</c:v>
                  </c:pt>
                  <c:pt idx="163">
                    <c:v>0.89668054512183992</c:v>
                  </c:pt>
                  <c:pt idx="164">
                    <c:v>0.84516093142075621</c:v>
                  </c:pt>
                  <c:pt idx="165">
                    <c:v>0.90206947256479697</c:v>
                  </c:pt>
                  <c:pt idx="166">
                    <c:v>0.73511835781729784</c:v>
                  </c:pt>
                  <c:pt idx="167">
                    <c:v>0.96073114518752589</c:v>
                  </c:pt>
                  <c:pt idx="168">
                    <c:v>0.83585245906998074</c:v>
                  </c:pt>
                  <c:pt idx="169">
                    <c:v>0.84419132902441041</c:v>
                  </c:pt>
                  <c:pt idx="170">
                    <c:v>0.86288527626794187</c:v>
                  </c:pt>
                  <c:pt idx="171">
                    <c:v>0.95471688648171149</c:v>
                  </c:pt>
                  <c:pt idx="172">
                    <c:v>0.9440234813463757</c:v>
                  </c:pt>
                  <c:pt idx="173">
                    <c:v>0.84556549125422453</c:v>
                  </c:pt>
                  <c:pt idx="174">
                    <c:v>0.95800069589397141</c:v>
                  </c:pt>
                  <c:pt idx="175">
                    <c:v>0.96446479113202166</c:v>
                  </c:pt>
                  <c:pt idx="176">
                    <c:v>1.0487382895651336</c:v>
                  </c:pt>
                  <c:pt idx="177">
                    <c:v>1.2942991668595527</c:v>
                  </c:pt>
                  <c:pt idx="178">
                    <c:v>1.1180791564106707</c:v>
                  </c:pt>
                  <c:pt idx="179">
                    <c:v>1.1994266685935131</c:v>
                  </c:pt>
                  <c:pt idx="180">
                    <c:v>1.1063959508241168</c:v>
                  </c:pt>
                  <c:pt idx="181">
                    <c:v>1.2056825176361043</c:v>
                  </c:pt>
                  <c:pt idx="182">
                    <c:v>1.1243696011543538</c:v>
                  </c:pt>
                  <c:pt idx="183">
                    <c:v>1.2548290720253501</c:v>
                  </c:pt>
                  <c:pt idx="184">
                    <c:v>1.2485777241859368</c:v>
                  </c:pt>
                  <c:pt idx="185">
                    <c:v>1.2693074227047325</c:v>
                  </c:pt>
                  <c:pt idx="186">
                    <c:v>1.3422970361784048</c:v>
                  </c:pt>
                  <c:pt idx="187">
                    <c:v>1.4282776340753918</c:v>
                  </c:pt>
                  <c:pt idx="188">
                    <c:v>1.4035014546958375</c:v>
                  </c:pt>
                  <c:pt idx="189">
                    <c:v>1.5100246134859296</c:v>
                  </c:pt>
                  <c:pt idx="190">
                    <c:v>1.2529502517392039</c:v>
                  </c:pt>
                  <c:pt idx="191">
                    <c:v>1.4746948836962848</c:v>
                  </c:pt>
                  <c:pt idx="192">
                    <c:v>1.549947525993489</c:v>
                  </c:pt>
                  <c:pt idx="193">
                    <c:v>1.4320879861237572</c:v>
                  </c:pt>
                  <c:pt idx="194">
                    <c:v>1.4466458907878363</c:v>
                  </c:pt>
                  <c:pt idx="195">
                    <c:v>1.6945543170206536</c:v>
                  </c:pt>
                  <c:pt idx="196">
                    <c:v>1.7084976831512921</c:v>
                  </c:pt>
                  <c:pt idx="197">
                    <c:v>1.7301289932641815</c:v>
                  </c:pt>
                  <c:pt idx="198">
                    <c:v>1.6309446138153594</c:v>
                  </c:pt>
                  <c:pt idx="199">
                    <c:v>1.6657707925562071</c:v>
                  </c:pt>
                  <c:pt idx="200">
                    <c:v>1.6989303497593238</c:v>
                  </c:pt>
                  <c:pt idx="201">
                    <c:v>1.6448477133157344</c:v>
                  </c:pt>
                  <c:pt idx="202">
                    <c:v>1.6132985877801207</c:v>
                  </c:pt>
                  <c:pt idx="203">
                    <c:v>1.7260173811407573</c:v>
                  </c:pt>
                  <c:pt idx="204">
                    <c:v>1.8228083644018453</c:v>
                  </c:pt>
                  <c:pt idx="205">
                    <c:v>1.9391129415276456</c:v>
                  </c:pt>
                  <c:pt idx="206">
                    <c:v>1.8480152416398887</c:v>
                  </c:pt>
                  <c:pt idx="207">
                    <c:v>1.9647557948338858</c:v>
                  </c:pt>
                  <c:pt idx="208">
                    <c:v>1.8751886127356197</c:v>
                  </c:pt>
                  <c:pt idx="209">
                    <c:v>1.9651786178360484</c:v>
                  </c:pt>
                  <c:pt idx="210">
                    <c:v>1.9955257452611332</c:v>
                  </c:pt>
                  <c:pt idx="211">
                    <c:v>2.1351409789519749</c:v>
                  </c:pt>
                  <c:pt idx="212">
                    <c:v>1.8974017321941414</c:v>
                  </c:pt>
                  <c:pt idx="213">
                    <c:v>2.096681266509846</c:v>
                  </c:pt>
                  <c:pt idx="214">
                    <c:v>2.3082099124646351</c:v>
                  </c:pt>
                  <c:pt idx="215">
                    <c:v>2.2316349014418413</c:v>
                  </c:pt>
                  <c:pt idx="216">
                    <c:v>2.1780519583640174</c:v>
                  </c:pt>
                  <c:pt idx="217">
                    <c:v>2.2726363545450914</c:v>
                  </c:pt>
                  <c:pt idx="218">
                    <c:v>2.2051795845236732</c:v>
                  </c:pt>
                  <c:pt idx="219">
                    <c:v>2.3397641619046419</c:v>
                  </c:pt>
                  <c:pt idx="220">
                    <c:v>2.4479657541177602</c:v>
                  </c:pt>
                  <c:pt idx="221">
                    <c:v>2.5136758608327638</c:v>
                  </c:pt>
                  <c:pt idx="222">
                    <c:v>2.3715569428823211</c:v>
                  </c:pt>
                  <c:pt idx="223">
                    <c:v>2.4917096540327481</c:v>
                  </c:pt>
                  <c:pt idx="224">
                    <c:v>2.5409459524620623</c:v>
                  </c:pt>
                  <c:pt idx="225">
                    <c:v>2.7302932687411681</c:v>
                  </c:pt>
                  <c:pt idx="226">
                    <c:v>2.6222504329932588</c:v>
                  </c:pt>
                  <c:pt idx="227">
                    <c:v>2.7442467697591129</c:v>
                  </c:pt>
                  <c:pt idx="228">
                    <c:v>2.9417835293123336</c:v>
                  </c:pt>
                  <c:pt idx="229">
                    <c:v>2.8164777648687367</c:v>
                  </c:pt>
                  <c:pt idx="230">
                    <c:v>2.9886179079969373</c:v>
                  </c:pt>
                  <c:pt idx="231">
                    <c:v>3.0021852041471391</c:v>
                  </c:pt>
                  <c:pt idx="232">
                    <c:v>2.8797293275584077</c:v>
                  </c:pt>
                  <c:pt idx="233">
                    <c:v>3.0105122487709628</c:v>
                  </c:pt>
                  <c:pt idx="234">
                    <c:v>3.0386511810341115</c:v>
                  </c:pt>
                  <c:pt idx="235">
                    <c:v>3.2455634847177666</c:v>
                  </c:pt>
                  <c:pt idx="236">
                    <c:v>3.1920086152765941</c:v>
                  </c:pt>
                  <c:pt idx="237">
                    <c:v>3.3309536172093432</c:v>
                  </c:pt>
                  <c:pt idx="238">
                    <c:v>3.3172407710826959</c:v>
                  </c:pt>
                  <c:pt idx="239">
                    <c:v>3.3329904490312212</c:v>
                  </c:pt>
                  <c:pt idx="240">
                    <c:v>3.3302445856122924</c:v>
                  </c:pt>
                  <c:pt idx="241">
                    <c:v>3.4841359043527569</c:v>
                  </c:pt>
                  <c:pt idx="242">
                    <c:v>3.5355701567545412</c:v>
                  </c:pt>
                  <c:pt idx="243">
                    <c:v>3.7332730947521107</c:v>
                  </c:pt>
                  <c:pt idx="244">
                    <c:v>3.5776255160837245</c:v>
                  </c:pt>
                  <c:pt idx="245">
                    <c:v>3.6325731926555873</c:v>
                  </c:pt>
                  <c:pt idx="246">
                    <c:v>3.9887171287687648</c:v>
                  </c:pt>
                  <c:pt idx="247">
                    <c:v>3.9662457479754503</c:v>
                  </c:pt>
                  <c:pt idx="248">
                    <c:v>3.7838406855116578</c:v>
                  </c:pt>
                  <c:pt idx="249">
                    <c:v>4.1388361085374399</c:v>
                  </c:pt>
                  <c:pt idx="250">
                    <c:v>4.0970676098888088</c:v>
                  </c:pt>
                  <c:pt idx="251">
                    <c:v>4.1112567827044497</c:v>
                  </c:pt>
                  <c:pt idx="252">
                    <c:v>4.1470450122145177</c:v>
                  </c:pt>
                  <c:pt idx="253">
                    <c:v>4.3938826034992466</c:v>
                  </c:pt>
                  <c:pt idx="254">
                    <c:v>4.4439078523299731</c:v>
                  </c:pt>
                  <c:pt idx="255">
                    <c:v>4.5900589683939073</c:v>
                  </c:pt>
                  <c:pt idx="256">
                    <c:v>4.5843512081863889</c:v>
                  </c:pt>
                  <c:pt idx="257">
                    <c:v>4.669509217608776</c:v>
                  </c:pt>
                  <c:pt idx="258">
                    <c:v>4.9003023376114268</c:v>
                  </c:pt>
                  <c:pt idx="259">
                    <c:v>4.8359156664827552</c:v>
                  </c:pt>
                  <c:pt idx="260">
                    <c:v>4.8178051365049344</c:v>
                  </c:pt>
                  <c:pt idx="261">
                    <c:v>5.1262113040074055</c:v>
                  </c:pt>
                  <c:pt idx="262">
                    <c:v>5.1680350553506678</c:v>
                  </c:pt>
                  <c:pt idx="263">
                    <c:v>5.3562089516124471</c:v>
                  </c:pt>
                  <c:pt idx="264">
                    <c:v>5.3742103606018246</c:v>
                  </c:pt>
                  <c:pt idx="265">
                    <c:v>5.710364378332903</c:v>
                  </c:pt>
                  <c:pt idx="266">
                    <c:v>5.6022685583609784</c:v>
                  </c:pt>
                  <c:pt idx="267">
                    <c:v>5.7731766818624219</c:v>
                  </c:pt>
                  <c:pt idx="268">
                    <c:v>5.8353306961416784</c:v>
                  </c:pt>
                  <c:pt idx="269">
                    <c:v>6.0374165832746698</c:v>
                  </c:pt>
                  <c:pt idx="270">
                    <c:v>6.0487551611881267</c:v>
                  </c:pt>
                  <c:pt idx="271">
                    <c:v>6.236973812141053</c:v>
                  </c:pt>
                  <c:pt idx="272">
                    <c:v>6.4874012002752961</c:v>
                  </c:pt>
                  <c:pt idx="273">
                    <c:v>6.4893597783859498</c:v>
                  </c:pt>
                  <c:pt idx="274">
                    <c:v>6.5338714659329948</c:v>
                  </c:pt>
                  <c:pt idx="275">
                    <c:v>6.82313102614921</c:v>
                  </c:pt>
                  <c:pt idx="276">
                    <c:v>6.9898183333569781</c:v>
                  </c:pt>
                  <c:pt idx="277">
                    <c:v>7.0501470197436289</c:v>
                  </c:pt>
                  <c:pt idx="278">
                    <c:v>6.8699103342037855</c:v>
                  </c:pt>
                  <c:pt idx="279">
                    <c:v>6.9673311246129233</c:v>
                  </c:pt>
                  <c:pt idx="280">
                    <c:v>7.2245456835245614</c:v>
                  </c:pt>
                  <c:pt idx="281">
                    <c:v>7.5585040186534247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xVal>
            <c:numRef>
              <c:f>subtracted!$E$1:$LA$1</c:f>
              <c:numCache>
                <c:formatCode>General</c:formatCode>
                <c:ptCount val="309"/>
                <c:pt idx="0">
                  <c:v>5.0600000000000003E-3</c:v>
                </c:pt>
                <c:pt idx="1">
                  <c:v>0.17177000000000001</c:v>
                </c:pt>
                <c:pt idx="2">
                  <c:v>0.33846999999999999</c:v>
                </c:pt>
                <c:pt idx="3">
                  <c:v>0.50507999999999997</c:v>
                </c:pt>
                <c:pt idx="4">
                  <c:v>0.67183999999999999</c:v>
                </c:pt>
                <c:pt idx="5">
                  <c:v>0.83847000000000005</c:v>
                </c:pt>
                <c:pt idx="6">
                  <c:v>1.0052000000000001</c:v>
                </c:pt>
                <c:pt idx="7">
                  <c:v>1.17181</c:v>
                </c:pt>
                <c:pt idx="8">
                  <c:v>1.3384199999999999</c:v>
                </c:pt>
                <c:pt idx="9">
                  <c:v>1.5051399999999999</c:v>
                </c:pt>
                <c:pt idx="10">
                  <c:v>1.6718500000000001</c:v>
                </c:pt>
                <c:pt idx="11">
                  <c:v>1.8386</c:v>
                </c:pt>
                <c:pt idx="12">
                  <c:v>2.00528</c:v>
                </c:pt>
                <c:pt idx="13">
                  <c:v>2.17191</c:v>
                </c:pt>
                <c:pt idx="14">
                  <c:v>2.3385699999999998</c:v>
                </c:pt>
                <c:pt idx="15">
                  <c:v>2.5051800000000002</c:v>
                </c:pt>
                <c:pt idx="16">
                  <c:v>2.6719499999999998</c:v>
                </c:pt>
                <c:pt idx="17">
                  <c:v>2.8386399999999998</c:v>
                </c:pt>
                <c:pt idx="18">
                  <c:v>3.0052500000000002</c:v>
                </c:pt>
                <c:pt idx="19">
                  <c:v>3.1721699999999999</c:v>
                </c:pt>
                <c:pt idx="20">
                  <c:v>3.3387799999999999</c:v>
                </c:pt>
                <c:pt idx="21">
                  <c:v>3.5054500000000002</c:v>
                </c:pt>
                <c:pt idx="22">
                  <c:v>3.6720799999999998</c:v>
                </c:pt>
                <c:pt idx="23">
                  <c:v>3.8386900000000002</c:v>
                </c:pt>
                <c:pt idx="24">
                  <c:v>4.0054499999999997</c:v>
                </c:pt>
                <c:pt idx="25">
                  <c:v>4.1721599999999999</c:v>
                </c:pt>
                <c:pt idx="26">
                  <c:v>4.3388200000000001</c:v>
                </c:pt>
                <c:pt idx="27">
                  <c:v>4.50535</c:v>
                </c:pt>
                <c:pt idx="28">
                  <c:v>4.6720899999999999</c:v>
                </c:pt>
                <c:pt idx="29">
                  <c:v>4.8388099999999996</c:v>
                </c:pt>
                <c:pt idx="30">
                  <c:v>5.00549</c:v>
                </c:pt>
                <c:pt idx="31">
                  <c:v>5.1722099999999998</c:v>
                </c:pt>
                <c:pt idx="32">
                  <c:v>5.3389300000000004</c:v>
                </c:pt>
                <c:pt idx="33">
                  <c:v>5.5056000000000003</c:v>
                </c:pt>
                <c:pt idx="34">
                  <c:v>5.6722999999999999</c:v>
                </c:pt>
                <c:pt idx="35">
                  <c:v>5.8389499999999996</c:v>
                </c:pt>
                <c:pt idx="36">
                  <c:v>6.0055899999999998</c:v>
                </c:pt>
                <c:pt idx="37">
                  <c:v>6.1723299999999997</c:v>
                </c:pt>
                <c:pt idx="38">
                  <c:v>6.3389499999999996</c:v>
                </c:pt>
                <c:pt idx="39">
                  <c:v>6.5056200000000004</c:v>
                </c:pt>
                <c:pt idx="40">
                  <c:v>6.6723999999999997</c:v>
                </c:pt>
                <c:pt idx="41">
                  <c:v>6.83901</c:v>
                </c:pt>
                <c:pt idx="42">
                  <c:v>7.0057499999999999</c:v>
                </c:pt>
                <c:pt idx="43">
                  <c:v>7.1723999999999997</c:v>
                </c:pt>
                <c:pt idx="44">
                  <c:v>7.33901</c:v>
                </c:pt>
                <c:pt idx="45">
                  <c:v>7.5056900000000004</c:v>
                </c:pt>
                <c:pt idx="46">
                  <c:v>7.6724899999999998</c:v>
                </c:pt>
                <c:pt idx="47">
                  <c:v>7.8390500000000003</c:v>
                </c:pt>
                <c:pt idx="48">
                  <c:v>8.0057399999999994</c:v>
                </c:pt>
                <c:pt idx="49">
                  <c:v>8.17239</c:v>
                </c:pt>
                <c:pt idx="50">
                  <c:v>8.3392199999999992</c:v>
                </c:pt>
                <c:pt idx="51">
                  <c:v>8.5056999999999992</c:v>
                </c:pt>
                <c:pt idx="52">
                  <c:v>8.6724999999999994</c:v>
                </c:pt>
                <c:pt idx="53">
                  <c:v>8.8392300000000006</c:v>
                </c:pt>
                <c:pt idx="54">
                  <c:v>9.0058100000000003</c:v>
                </c:pt>
                <c:pt idx="55">
                  <c:v>9.1727399999999992</c:v>
                </c:pt>
                <c:pt idx="56">
                  <c:v>9.3392599999999995</c:v>
                </c:pt>
                <c:pt idx="57">
                  <c:v>9.5060000000000002</c:v>
                </c:pt>
                <c:pt idx="58">
                  <c:v>9.6724999999999994</c:v>
                </c:pt>
                <c:pt idx="59">
                  <c:v>9.8392900000000001</c:v>
                </c:pt>
                <c:pt idx="60">
                  <c:v>10.005929999999999</c:v>
                </c:pt>
                <c:pt idx="61">
                  <c:v>10.172599999999999</c:v>
                </c:pt>
                <c:pt idx="62">
                  <c:v>10.339309999999999</c:v>
                </c:pt>
                <c:pt idx="63">
                  <c:v>10.50591</c:v>
                </c:pt>
                <c:pt idx="64">
                  <c:v>10.67271</c:v>
                </c:pt>
                <c:pt idx="65">
                  <c:v>10.839460000000001</c:v>
                </c:pt>
                <c:pt idx="66">
                  <c:v>11.006069999999999</c:v>
                </c:pt>
                <c:pt idx="67">
                  <c:v>11.172689999999999</c:v>
                </c:pt>
                <c:pt idx="68">
                  <c:v>11.33942</c:v>
                </c:pt>
                <c:pt idx="69">
                  <c:v>11.50614</c:v>
                </c:pt>
                <c:pt idx="70">
                  <c:v>11.672779999999999</c:v>
                </c:pt>
                <c:pt idx="71">
                  <c:v>11.83952</c:v>
                </c:pt>
                <c:pt idx="72">
                  <c:v>12.0062</c:v>
                </c:pt>
                <c:pt idx="73">
                  <c:v>12.17285</c:v>
                </c:pt>
                <c:pt idx="74">
                  <c:v>12.33952</c:v>
                </c:pt>
                <c:pt idx="75">
                  <c:v>12.506169999999999</c:v>
                </c:pt>
                <c:pt idx="76">
                  <c:v>12.67291</c:v>
                </c:pt>
                <c:pt idx="77">
                  <c:v>12.839510000000001</c:v>
                </c:pt>
                <c:pt idx="78">
                  <c:v>13.006320000000001</c:v>
                </c:pt>
                <c:pt idx="79">
                  <c:v>13.17295</c:v>
                </c:pt>
                <c:pt idx="80">
                  <c:v>13.33958</c:v>
                </c:pt>
                <c:pt idx="81">
                  <c:v>13.506309999999999</c:v>
                </c:pt>
                <c:pt idx="82">
                  <c:v>13.673</c:v>
                </c:pt>
                <c:pt idx="83">
                  <c:v>13.83963</c:v>
                </c:pt>
                <c:pt idx="84">
                  <c:v>14.00629</c:v>
                </c:pt>
                <c:pt idx="85">
                  <c:v>14.17295</c:v>
                </c:pt>
                <c:pt idx="86">
                  <c:v>14.339779999999999</c:v>
                </c:pt>
                <c:pt idx="87">
                  <c:v>14.506410000000001</c:v>
                </c:pt>
                <c:pt idx="88">
                  <c:v>14.673080000000001</c:v>
                </c:pt>
                <c:pt idx="89">
                  <c:v>14.83985</c:v>
                </c:pt>
                <c:pt idx="90">
                  <c:v>15.006399999999999</c:v>
                </c:pt>
                <c:pt idx="91">
                  <c:v>15.173159999999999</c:v>
                </c:pt>
                <c:pt idx="92">
                  <c:v>15.33982</c:v>
                </c:pt>
                <c:pt idx="93">
                  <c:v>15.506399999999999</c:v>
                </c:pt>
                <c:pt idx="94">
                  <c:v>15.67318</c:v>
                </c:pt>
                <c:pt idx="95">
                  <c:v>15.8399</c:v>
                </c:pt>
                <c:pt idx="96">
                  <c:v>16.006640000000001</c:v>
                </c:pt>
                <c:pt idx="97">
                  <c:v>16.173169999999999</c:v>
                </c:pt>
                <c:pt idx="98">
                  <c:v>16.339870000000001</c:v>
                </c:pt>
                <c:pt idx="99">
                  <c:v>16.506620000000002</c:v>
                </c:pt>
                <c:pt idx="100">
                  <c:v>16.673269999999999</c:v>
                </c:pt>
                <c:pt idx="101">
                  <c:v>16.83991</c:v>
                </c:pt>
                <c:pt idx="102">
                  <c:v>17.006599999999999</c:v>
                </c:pt>
                <c:pt idx="103">
                  <c:v>17.173269999999999</c:v>
                </c:pt>
                <c:pt idx="104">
                  <c:v>17.33989</c:v>
                </c:pt>
                <c:pt idx="105">
                  <c:v>17.506620000000002</c:v>
                </c:pt>
                <c:pt idx="106">
                  <c:v>17.673359999999999</c:v>
                </c:pt>
                <c:pt idx="107">
                  <c:v>17.84008</c:v>
                </c:pt>
                <c:pt idx="108">
                  <c:v>18.006779999999999</c:v>
                </c:pt>
                <c:pt idx="109">
                  <c:v>18.173390000000001</c:v>
                </c:pt>
                <c:pt idx="110">
                  <c:v>18.340109999999999</c:v>
                </c:pt>
                <c:pt idx="111">
                  <c:v>18.50667</c:v>
                </c:pt>
                <c:pt idx="112">
                  <c:v>18.673449999999999</c:v>
                </c:pt>
                <c:pt idx="113">
                  <c:v>18.840170000000001</c:v>
                </c:pt>
                <c:pt idx="114">
                  <c:v>19.00695</c:v>
                </c:pt>
                <c:pt idx="115">
                  <c:v>19.173539999999999</c:v>
                </c:pt>
                <c:pt idx="116">
                  <c:v>19.340140000000002</c:v>
                </c:pt>
                <c:pt idx="117">
                  <c:v>19.506879999999999</c:v>
                </c:pt>
                <c:pt idx="118">
                  <c:v>19.67351</c:v>
                </c:pt>
                <c:pt idx="119">
                  <c:v>19.84019</c:v>
                </c:pt>
                <c:pt idx="120">
                  <c:v>20.006969999999999</c:v>
                </c:pt>
                <c:pt idx="121">
                  <c:v>20.1736</c:v>
                </c:pt>
                <c:pt idx="122">
                  <c:v>20.340299999999999</c:v>
                </c:pt>
                <c:pt idx="123">
                  <c:v>20.506989999999998</c:v>
                </c:pt>
                <c:pt idx="124">
                  <c:v>20.673760000000001</c:v>
                </c:pt>
                <c:pt idx="125">
                  <c:v>20.84028</c:v>
                </c:pt>
                <c:pt idx="126">
                  <c:v>21.00705</c:v>
                </c:pt>
                <c:pt idx="127">
                  <c:v>21.173660000000002</c:v>
                </c:pt>
                <c:pt idx="128">
                  <c:v>21.34037</c:v>
                </c:pt>
                <c:pt idx="129">
                  <c:v>21.50713</c:v>
                </c:pt>
                <c:pt idx="130">
                  <c:v>21.673690000000001</c:v>
                </c:pt>
                <c:pt idx="131">
                  <c:v>21.840440000000001</c:v>
                </c:pt>
                <c:pt idx="132">
                  <c:v>22.00714</c:v>
                </c:pt>
                <c:pt idx="133">
                  <c:v>22.173770000000001</c:v>
                </c:pt>
                <c:pt idx="134">
                  <c:v>22.340430000000001</c:v>
                </c:pt>
                <c:pt idx="135">
                  <c:v>22.507210000000001</c:v>
                </c:pt>
                <c:pt idx="136">
                  <c:v>22.673780000000001</c:v>
                </c:pt>
                <c:pt idx="137">
                  <c:v>22.840489999999999</c:v>
                </c:pt>
                <c:pt idx="138">
                  <c:v>23.007249999999999</c:v>
                </c:pt>
                <c:pt idx="139">
                  <c:v>23.173850000000002</c:v>
                </c:pt>
                <c:pt idx="140">
                  <c:v>23.340530000000001</c:v>
                </c:pt>
                <c:pt idx="141">
                  <c:v>23.50733</c:v>
                </c:pt>
                <c:pt idx="142">
                  <c:v>23.673839999999998</c:v>
                </c:pt>
                <c:pt idx="143">
                  <c:v>23.840599999999998</c:v>
                </c:pt>
                <c:pt idx="144">
                  <c:v>24.007249999999999</c:v>
                </c:pt>
                <c:pt idx="145">
                  <c:v>24.174029999999998</c:v>
                </c:pt>
                <c:pt idx="146">
                  <c:v>24.34065</c:v>
                </c:pt>
                <c:pt idx="147">
                  <c:v>24.50741</c:v>
                </c:pt>
                <c:pt idx="148">
                  <c:v>24.67409</c:v>
                </c:pt>
                <c:pt idx="149">
                  <c:v>24.840710000000001</c:v>
                </c:pt>
                <c:pt idx="150">
                  <c:v>25.007380000000001</c:v>
                </c:pt>
                <c:pt idx="151">
                  <c:v>25.174130000000002</c:v>
                </c:pt>
                <c:pt idx="152">
                  <c:v>25.34074</c:v>
                </c:pt>
                <c:pt idx="153">
                  <c:v>25.5075</c:v>
                </c:pt>
                <c:pt idx="154">
                  <c:v>25.674119999999998</c:v>
                </c:pt>
                <c:pt idx="155">
                  <c:v>25.840789999999998</c:v>
                </c:pt>
                <c:pt idx="156">
                  <c:v>26.00752</c:v>
                </c:pt>
                <c:pt idx="157">
                  <c:v>26.174140000000001</c:v>
                </c:pt>
                <c:pt idx="158">
                  <c:v>26.34083</c:v>
                </c:pt>
                <c:pt idx="159">
                  <c:v>26.507459999999998</c:v>
                </c:pt>
                <c:pt idx="160">
                  <c:v>26.674219999999998</c:v>
                </c:pt>
                <c:pt idx="161">
                  <c:v>26.840900000000001</c:v>
                </c:pt>
                <c:pt idx="162">
                  <c:v>27.00761</c:v>
                </c:pt>
                <c:pt idx="163">
                  <c:v>27.174299999999999</c:v>
                </c:pt>
                <c:pt idx="164">
                  <c:v>27.34104</c:v>
                </c:pt>
                <c:pt idx="165">
                  <c:v>27.50759</c:v>
                </c:pt>
                <c:pt idx="166">
                  <c:v>27.67436</c:v>
                </c:pt>
                <c:pt idx="167">
                  <c:v>27.84103</c:v>
                </c:pt>
                <c:pt idx="168">
                  <c:v>28.007770000000001</c:v>
                </c:pt>
                <c:pt idx="169">
                  <c:v>28.174410000000002</c:v>
                </c:pt>
                <c:pt idx="170">
                  <c:v>28.34112</c:v>
                </c:pt>
                <c:pt idx="171">
                  <c:v>28.507770000000001</c:v>
                </c:pt>
                <c:pt idx="172">
                  <c:v>28.674430000000001</c:v>
                </c:pt>
                <c:pt idx="173">
                  <c:v>28.841080000000002</c:v>
                </c:pt>
                <c:pt idx="174">
                  <c:v>29.007750000000001</c:v>
                </c:pt>
                <c:pt idx="175">
                  <c:v>29.17455</c:v>
                </c:pt>
                <c:pt idx="176">
                  <c:v>29.34111</c:v>
                </c:pt>
                <c:pt idx="177">
                  <c:v>29.507829999999998</c:v>
                </c:pt>
                <c:pt idx="178">
                  <c:v>29.67445</c:v>
                </c:pt>
                <c:pt idx="179">
                  <c:v>29.841190000000001</c:v>
                </c:pt>
                <c:pt idx="180">
                  <c:v>30.007899999999999</c:v>
                </c:pt>
                <c:pt idx="181">
                  <c:v>30.17446</c:v>
                </c:pt>
                <c:pt idx="182">
                  <c:v>30.341190000000001</c:v>
                </c:pt>
                <c:pt idx="183">
                  <c:v>30.507850000000001</c:v>
                </c:pt>
                <c:pt idx="184">
                  <c:v>30.674620000000001</c:v>
                </c:pt>
                <c:pt idx="185">
                  <c:v>30.84141</c:v>
                </c:pt>
                <c:pt idx="186">
                  <c:v>31.00787</c:v>
                </c:pt>
                <c:pt idx="187">
                  <c:v>31.17464</c:v>
                </c:pt>
                <c:pt idx="188">
                  <c:v>31.3413</c:v>
                </c:pt>
                <c:pt idx="189">
                  <c:v>31.508050000000001</c:v>
                </c:pt>
                <c:pt idx="190">
                  <c:v>31.674720000000001</c:v>
                </c:pt>
                <c:pt idx="191">
                  <c:v>31.841370000000001</c:v>
                </c:pt>
                <c:pt idx="192">
                  <c:v>32.008159999999997</c:v>
                </c:pt>
                <c:pt idx="193">
                  <c:v>32.174630000000001</c:v>
                </c:pt>
                <c:pt idx="194">
                  <c:v>32.3414</c:v>
                </c:pt>
                <c:pt idx="195">
                  <c:v>32.508139999999997</c:v>
                </c:pt>
                <c:pt idx="196">
                  <c:v>32.67483</c:v>
                </c:pt>
                <c:pt idx="197">
                  <c:v>32.841470000000001</c:v>
                </c:pt>
                <c:pt idx="198">
                  <c:v>33.00817</c:v>
                </c:pt>
                <c:pt idx="199">
                  <c:v>33.174849999999999</c:v>
                </c:pt>
                <c:pt idx="200">
                  <c:v>33.341470000000001</c:v>
                </c:pt>
                <c:pt idx="201">
                  <c:v>33.508200000000002</c:v>
                </c:pt>
                <c:pt idx="202">
                  <c:v>33.674849999999999</c:v>
                </c:pt>
                <c:pt idx="203">
                  <c:v>33.841529999999999</c:v>
                </c:pt>
                <c:pt idx="204">
                  <c:v>34.008209999999998</c:v>
                </c:pt>
                <c:pt idx="205">
                  <c:v>34.174900000000001</c:v>
                </c:pt>
                <c:pt idx="206">
                  <c:v>34.341709999999999</c:v>
                </c:pt>
                <c:pt idx="207">
                  <c:v>34.50826</c:v>
                </c:pt>
                <c:pt idx="208">
                  <c:v>34.675040000000003</c:v>
                </c:pt>
                <c:pt idx="209">
                  <c:v>34.841650000000001</c:v>
                </c:pt>
                <c:pt idx="210">
                  <c:v>35.008299999999998</c:v>
                </c:pt>
                <c:pt idx="211">
                  <c:v>35.175020000000004</c:v>
                </c:pt>
                <c:pt idx="212">
                  <c:v>35.34169</c:v>
                </c:pt>
                <c:pt idx="213">
                  <c:v>35.508339999999997</c:v>
                </c:pt>
                <c:pt idx="214">
                  <c:v>35.675109999999997</c:v>
                </c:pt>
                <c:pt idx="215">
                  <c:v>35.841700000000003</c:v>
                </c:pt>
                <c:pt idx="216">
                  <c:v>36.008450000000003</c:v>
                </c:pt>
                <c:pt idx="217">
                  <c:v>36.17512</c:v>
                </c:pt>
                <c:pt idx="218">
                  <c:v>36.341790000000003</c:v>
                </c:pt>
                <c:pt idx="219">
                  <c:v>36.508479999999999</c:v>
                </c:pt>
                <c:pt idx="220">
                  <c:v>36.675109999999997</c:v>
                </c:pt>
                <c:pt idx="221">
                  <c:v>36.841909999999999</c:v>
                </c:pt>
                <c:pt idx="222">
                  <c:v>37.00853</c:v>
                </c:pt>
                <c:pt idx="223">
                  <c:v>37.175179999999997</c:v>
                </c:pt>
                <c:pt idx="224">
                  <c:v>37.341900000000003</c:v>
                </c:pt>
                <c:pt idx="225">
                  <c:v>37.508629999999997</c:v>
                </c:pt>
                <c:pt idx="226">
                  <c:v>37.675269999999998</c:v>
                </c:pt>
                <c:pt idx="227">
                  <c:v>37.841929999999998</c:v>
                </c:pt>
                <c:pt idx="228">
                  <c:v>38.00864</c:v>
                </c:pt>
                <c:pt idx="229">
                  <c:v>38.175350000000002</c:v>
                </c:pt>
                <c:pt idx="230">
                  <c:v>38.342019999999998</c:v>
                </c:pt>
                <c:pt idx="231">
                  <c:v>38.508629999999997</c:v>
                </c:pt>
                <c:pt idx="232">
                  <c:v>38.67539</c:v>
                </c:pt>
                <c:pt idx="233">
                  <c:v>38.842039999999997</c:v>
                </c:pt>
                <c:pt idx="234">
                  <c:v>39.00864</c:v>
                </c:pt>
                <c:pt idx="235">
                  <c:v>39.175449999999998</c:v>
                </c:pt>
                <c:pt idx="236">
                  <c:v>39.342140000000001</c:v>
                </c:pt>
                <c:pt idx="237">
                  <c:v>39.508769999999998</c:v>
                </c:pt>
                <c:pt idx="238">
                  <c:v>39.675409999999999</c:v>
                </c:pt>
                <c:pt idx="239">
                  <c:v>39.842100000000002</c:v>
                </c:pt>
                <c:pt idx="240">
                  <c:v>40.008850000000002</c:v>
                </c:pt>
                <c:pt idx="241">
                  <c:v>40.175519999999999</c:v>
                </c:pt>
                <c:pt idx="242">
                  <c:v>40.342199999999998</c:v>
                </c:pt>
                <c:pt idx="243">
                  <c:v>40.508800000000001</c:v>
                </c:pt>
                <c:pt idx="244">
                  <c:v>40.675640000000001</c:v>
                </c:pt>
                <c:pt idx="245">
                  <c:v>40.842230000000001</c:v>
                </c:pt>
                <c:pt idx="246">
                  <c:v>41.008969999999998</c:v>
                </c:pt>
                <c:pt idx="247">
                  <c:v>41.17557</c:v>
                </c:pt>
                <c:pt idx="248">
                  <c:v>41.342350000000003</c:v>
                </c:pt>
                <c:pt idx="249">
                  <c:v>41.509</c:v>
                </c:pt>
                <c:pt idx="250">
                  <c:v>41.675660000000001</c:v>
                </c:pt>
                <c:pt idx="251">
                  <c:v>41.842350000000003</c:v>
                </c:pt>
                <c:pt idx="252">
                  <c:v>42.009010000000004</c:v>
                </c:pt>
                <c:pt idx="253">
                  <c:v>42.175759999999997</c:v>
                </c:pt>
                <c:pt idx="254">
                  <c:v>42.342300000000002</c:v>
                </c:pt>
                <c:pt idx="255">
                  <c:v>42.509039999999999</c:v>
                </c:pt>
                <c:pt idx="256">
                  <c:v>42.675789999999999</c:v>
                </c:pt>
                <c:pt idx="257">
                  <c:v>42.842460000000003</c:v>
                </c:pt>
                <c:pt idx="258">
                  <c:v>43.009070000000001</c:v>
                </c:pt>
                <c:pt idx="259">
                  <c:v>43.175690000000003</c:v>
                </c:pt>
                <c:pt idx="260">
                  <c:v>43.342550000000003</c:v>
                </c:pt>
                <c:pt idx="261">
                  <c:v>43.5092</c:v>
                </c:pt>
                <c:pt idx="262">
                  <c:v>43.675849999999997</c:v>
                </c:pt>
                <c:pt idx="263">
                  <c:v>43.842550000000003</c:v>
                </c:pt>
                <c:pt idx="264">
                  <c:v>44.009219999999999</c:v>
                </c:pt>
                <c:pt idx="265">
                  <c:v>44.175829999999998</c:v>
                </c:pt>
                <c:pt idx="266">
                  <c:v>44.342640000000003</c:v>
                </c:pt>
                <c:pt idx="267">
                  <c:v>44.509279999999997</c:v>
                </c:pt>
                <c:pt idx="268">
                  <c:v>44.675910000000002</c:v>
                </c:pt>
                <c:pt idx="269">
                  <c:v>44.842579999999998</c:v>
                </c:pt>
                <c:pt idx="270">
                  <c:v>45.009270000000001</c:v>
                </c:pt>
                <c:pt idx="271">
                  <c:v>45.175960000000003</c:v>
                </c:pt>
                <c:pt idx="272">
                  <c:v>45.342660000000002</c:v>
                </c:pt>
                <c:pt idx="273">
                  <c:v>45.509219999999999</c:v>
                </c:pt>
                <c:pt idx="274">
                  <c:v>45.675989999999999</c:v>
                </c:pt>
                <c:pt idx="275">
                  <c:v>45.842669999999998</c:v>
                </c:pt>
                <c:pt idx="276">
                  <c:v>46.00938</c:v>
                </c:pt>
                <c:pt idx="277">
                  <c:v>46.176029999999997</c:v>
                </c:pt>
                <c:pt idx="278">
                  <c:v>46.342689999999997</c:v>
                </c:pt>
                <c:pt idx="279">
                  <c:v>46.509390000000003</c:v>
                </c:pt>
                <c:pt idx="280">
                  <c:v>46.676169999999999</c:v>
                </c:pt>
                <c:pt idx="281">
                  <c:v>46.842779999999998</c:v>
                </c:pt>
              </c:numCache>
            </c:numRef>
          </c:xVal>
          <c:yVal>
            <c:numRef>
              <c:f>subtracted!$E$67:$LA$67</c:f>
              <c:numCache>
                <c:formatCode>General</c:formatCode>
                <c:ptCount val="309"/>
                <c:pt idx="0">
                  <c:v>0</c:v>
                </c:pt>
                <c:pt idx="1">
                  <c:v>0.11133333333333321</c:v>
                </c:pt>
                <c:pt idx="2">
                  <c:v>8.6999999999999744E-2</c:v>
                </c:pt>
                <c:pt idx="3">
                  <c:v>8.6999999999999744E-2</c:v>
                </c:pt>
                <c:pt idx="4">
                  <c:v>0.24300000000000033</c:v>
                </c:pt>
                <c:pt idx="5">
                  <c:v>0.25066666666666687</c:v>
                </c:pt>
                <c:pt idx="6">
                  <c:v>0.34233333333333366</c:v>
                </c:pt>
                <c:pt idx="7">
                  <c:v>0.37966666666666704</c:v>
                </c:pt>
                <c:pt idx="8">
                  <c:v>0.41000000000000014</c:v>
                </c:pt>
                <c:pt idx="9">
                  <c:v>0.50566666666666649</c:v>
                </c:pt>
                <c:pt idx="10">
                  <c:v>0.48633333333333378</c:v>
                </c:pt>
                <c:pt idx="11">
                  <c:v>0.52966666666666684</c:v>
                </c:pt>
                <c:pt idx="12">
                  <c:v>0.51100000000000045</c:v>
                </c:pt>
                <c:pt idx="13">
                  <c:v>0.6509999999999998</c:v>
                </c:pt>
                <c:pt idx="14">
                  <c:v>0.7110000000000003</c:v>
                </c:pt>
                <c:pt idx="15">
                  <c:v>0.64800000000000024</c:v>
                </c:pt>
                <c:pt idx="16">
                  <c:v>0.51333333333333364</c:v>
                </c:pt>
                <c:pt idx="17">
                  <c:v>0.65033333333333287</c:v>
                </c:pt>
                <c:pt idx="18">
                  <c:v>0.56200000000000061</c:v>
                </c:pt>
                <c:pt idx="19">
                  <c:v>0.71799999999999997</c:v>
                </c:pt>
                <c:pt idx="20">
                  <c:v>0.65333333333333299</c:v>
                </c:pt>
                <c:pt idx="21">
                  <c:v>0.68033333333333346</c:v>
                </c:pt>
                <c:pt idx="22">
                  <c:v>0.61800000000000033</c:v>
                </c:pt>
                <c:pt idx="23">
                  <c:v>0.61666666666666714</c:v>
                </c:pt>
                <c:pt idx="24">
                  <c:v>0.61866666666666659</c:v>
                </c:pt>
                <c:pt idx="25">
                  <c:v>0.6806666666666672</c:v>
                </c:pt>
                <c:pt idx="26">
                  <c:v>0.51033333333333353</c:v>
                </c:pt>
                <c:pt idx="27">
                  <c:v>0.64600000000000024</c:v>
                </c:pt>
                <c:pt idx="28">
                  <c:v>0.66200000000000025</c:v>
                </c:pt>
                <c:pt idx="29">
                  <c:v>0.55800000000000038</c:v>
                </c:pt>
                <c:pt idx="30">
                  <c:v>0.6206666666666667</c:v>
                </c:pt>
                <c:pt idx="31">
                  <c:v>0.69433333333333336</c:v>
                </c:pt>
                <c:pt idx="32">
                  <c:v>0.58566666666666711</c:v>
                </c:pt>
                <c:pt idx="33">
                  <c:v>0.57700000000000051</c:v>
                </c:pt>
                <c:pt idx="34">
                  <c:v>0.7240000000000002</c:v>
                </c:pt>
                <c:pt idx="35">
                  <c:v>0.63599999999999979</c:v>
                </c:pt>
                <c:pt idx="36">
                  <c:v>0.6866666666666662</c:v>
                </c:pt>
                <c:pt idx="37">
                  <c:v>0.68733333333333368</c:v>
                </c:pt>
                <c:pt idx="38">
                  <c:v>0.56400000000000006</c:v>
                </c:pt>
                <c:pt idx="39">
                  <c:v>0.5773333333333337</c:v>
                </c:pt>
                <c:pt idx="40">
                  <c:v>0.59500000000000008</c:v>
                </c:pt>
                <c:pt idx="41">
                  <c:v>0.6216666666666667</c:v>
                </c:pt>
                <c:pt idx="42">
                  <c:v>0.65666666666666684</c:v>
                </c:pt>
                <c:pt idx="43">
                  <c:v>0.63100000000000023</c:v>
                </c:pt>
                <c:pt idx="44">
                  <c:v>0.63100000000000023</c:v>
                </c:pt>
                <c:pt idx="45">
                  <c:v>0.56900000000000028</c:v>
                </c:pt>
                <c:pt idx="46">
                  <c:v>0.83833333333333293</c:v>
                </c:pt>
                <c:pt idx="47">
                  <c:v>0.6466666666666665</c:v>
                </c:pt>
                <c:pt idx="48">
                  <c:v>0.71799999999999997</c:v>
                </c:pt>
                <c:pt idx="49">
                  <c:v>0.75033333333333319</c:v>
                </c:pt>
                <c:pt idx="50">
                  <c:v>0.76233333333333364</c:v>
                </c:pt>
                <c:pt idx="51">
                  <c:v>0.67666666666666708</c:v>
                </c:pt>
                <c:pt idx="52">
                  <c:v>0.81199999999999994</c:v>
                </c:pt>
                <c:pt idx="53">
                  <c:v>0.63366666666666716</c:v>
                </c:pt>
                <c:pt idx="54">
                  <c:v>0.73933333333333273</c:v>
                </c:pt>
                <c:pt idx="55">
                  <c:v>0.70633333333333326</c:v>
                </c:pt>
                <c:pt idx="56">
                  <c:v>0.67666666666666708</c:v>
                </c:pt>
                <c:pt idx="57">
                  <c:v>0.67400000000000004</c:v>
                </c:pt>
                <c:pt idx="58">
                  <c:v>0.60033333333333339</c:v>
                </c:pt>
                <c:pt idx="59">
                  <c:v>0.72899999999999976</c:v>
                </c:pt>
                <c:pt idx="60">
                  <c:v>0.6846666666666662</c:v>
                </c:pt>
                <c:pt idx="61">
                  <c:v>0.83166666666666644</c:v>
                </c:pt>
                <c:pt idx="62">
                  <c:v>0.73733333333333384</c:v>
                </c:pt>
                <c:pt idx="63">
                  <c:v>0.76666666666666627</c:v>
                </c:pt>
                <c:pt idx="64">
                  <c:v>0.72599999999999965</c:v>
                </c:pt>
                <c:pt idx="65">
                  <c:v>0.82266666666666666</c:v>
                </c:pt>
                <c:pt idx="66">
                  <c:v>0.66533333333333411</c:v>
                </c:pt>
                <c:pt idx="67">
                  <c:v>0.7413333333333334</c:v>
                </c:pt>
                <c:pt idx="68">
                  <c:v>0.72566666666666713</c:v>
                </c:pt>
                <c:pt idx="69">
                  <c:v>0.83833333333333349</c:v>
                </c:pt>
                <c:pt idx="70">
                  <c:v>0.81199999999999994</c:v>
                </c:pt>
                <c:pt idx="71">
                  <c:v>0.74766666666666681</c:v>
                </c:pt>
                <c:pt idx="72">
                  <c:v>0.79900000000000071</c:v>
                </c:pt>
                <c:pt idx="73">
                  <c:v>0.84600000000000009</c:v>
                </c:pt>
                <c:pt idx="74">
                  <c:v>0.78266666666666629</c:v>
                </c:pt>
                <c:pt idx="75">
                  <c:v>0.89933333333333287</c:v>
                </c:pt>
                <c:pt idx="76">
                  <c:v>0.88533333333333408</c:v>
                </c:pt>
                <c:pt idx="77">
                  <c:v>0.84933333333333338</c:v>
                </c:pt>
                <c:pt idx="78">
                  <c:v>0.8889999999999999</c:v>
                </c:pt>
                <c:pt idx="79">
                  <c:v>0.89799999999999969</c:v>
                </c:pt>
                <c:pt idx="80">
                  <c:v>0.91599999999999981</c:v>
                </c:pt>
                <c:pt idx="81">
                  <c:v>0.87466666666666681</c:v>
                </c:pt>
                <c:pt idx="82">
                  <c:v>0.85133333333333405</c:v>
                </c:pt>
                <c:pt idx="83">
                  <c:v>0.89200000000000002</c:v>
                </c:pt>
                <c:pt idx="84">
                  <c:v>0.88933333333333309</c:v>
                </c:pt>
                <c:pt idx="85">
                  <c:v>0.86866666666666659</c:v>
                </c:pt>
                <c:pt idx="86">
                  <c:v>0.92866666666666653</c:v>
                </c:pt>
                <c:pt idx="87">
                  <c:v>0.9106666666666664</c:v>
                </c:pt>
                <c:pt idx="88">
                  <c:v>0.89233333333333376</c:v>
                </c:pt>
                <c:pt idx="89">
                  <c:v>0.84933333333333338</c:v>
                </c:pt>
                <c:pt idx="90">
                  <c:v>0.96233333333333348</c:v>
                </c:pt>
                <c:pt idx="91">
                  <c:v>1.0596666666666668</c:v>
                </c:pt>
                <c:pt idx="92">
                  <c:v>0.98433333333333317</c:v>
                </c:pt>
                <c:pt idx="93">
                  <c:v>0.95200000000000051</c:v>
                </c:pt>
                <c:pt idx="94">
                  <c:v>0.88333333333333341</c:v>
                </c:pt>
                <c:pt idx="95">
                  <c:v>0.95566666666666633</c:v>
                </c:pt>
                <c:pt idx="96">
                  <c:v>1.0670000000000002</c:v>
                </c:pt>
                <c:pt idx="97">
                  <c:v>0.97666666666666713</c:v>
                </c:pt>
                <c:pt idx="98">
                  <c:v>1.0040000000000002</c:v>
                </c:pt>
                <c:pt idx="99">
                  <c:v>1.018</c:v>
                </c:pt>
                <c:pt idx="100">
                  <c:v>1.1116666666666664</c:v>
                </c:pt>
                <c:pt idx="101">
                  <c:v>1.0843333333333334</c:v>
                </c:pt>
                <c:pt idx="102">
                  <c:v>1.0903333333333336</c:v>
                </c:pt>
                <c:pt idx="103">
                  <c:v>1.1366666666666674</c:v>
                </c:pt>
                <c:pt idx="104">
                  <c:v>0.95033333333333359</c:v>
                </c:pt>
                <c:pt idx="105">
                  <c:v>1.0503333333333333</c:v>
                </c:pt>
                <c:pt idx="106">
                  <c:v>1.1783333333333335</c:v>
                </c:pt>
                <c:pt idx="107">
                  <c:v>1.0933333333333337</c:v>
                </c:pt>
                <c:pt idx="108">
                  <c:v>1.1856666666666673</c:v>
                </c:pt>
                <c:pt idx="109">
                  <c:v>1.1816666666666666</c:v>
                </c:pt>
                <c:pt idx="110">
                  <c:v>1.2486666666666668</c:v>
                </c:pt>
                <c:pt idx="111">
                  <c:v>1.1563333333333337</c:v>
                </c:pt>
                <c:pt idx="112">
                  <c:v>1.2056666666666664</c:v>
                </c:pt>
                <c:pt idx="113">
                  <c:v>1.2443333333333335</c:v>
                </c:pt>
                <c:pt idx="114">
                  <c:v>1.1993333333333336</c:v>
                </c:pt>
                <c:pt idx="115">
                  <c:v>1.3290000000000006</c:v>
                </c:pt>
                <c:pt idx="116">
                  <c:v>1.1023333333333329</c:v>
                </c:pt>
                <c:pt idx="117">
                  <c:v>1.3473333333333333</c:v>
                </c:pt>
                <c:pt idx="118">
                  <c:v>1.2256666666666665</c:v>
                </c:pt>
                <c:pt idx="119">
                  <c:v>1.3259999999999998</c:v>
                </c:pt>
                <c:pt idx="120">
                  <c:v>1.3133333333333332</c:v>
                </c:pt>
                <c:pt idx="121">
                  <c:v>1.2609999999999999</c:v>
                </c:pt>
                <c:pt idx="122">
                  <c:v>1.252</c:v>
                </c:pt>
                <c:pt idx="123">
                  <c:v>1.3089999999999999</c:v>
                </c:pt>
                <c:pt idx="124">
                  <c:v>1.3026666666666671</c:v>
                </c:pt>
                <c:pt idx="125">
                  <c:v>1.345666666666667</c:v>
                </c:pt>
                <c:pt idx="126">
                  <c:v>1.4276666666666664</c:v>
                </c:pt>
                <c:pt idx="127">
                  <c:v>1.4046666666666667</c:v>
                </c:pt>
                <c:pt idx="128">
                  <c:v>1.4356666666666669</c:v>
                </c:pt>
                <c:pt idx="129">
                  <c:v>1.5143333333333338</c:v>
                </c:pt>
                <c:pt idx="130">
                  <c:v>1.4586666666666666</c:v>
                </c:pt>
                <c:pt idx="131">
                  <c:v>1.409</c:v>
                </c:pt>
                <c:pt idx="132">
                  <c:v>1.4726666666666663</c:v>
                </c:pt>
                <c:pt idx="133">
                  <c:v>1.4403333333333332</c:v>
                </c:pt>
                <c:pt idx="134">
                  <c:v>1.5279999999999998</c:v>
                </c:pt>
                <c:pt idx="135">
                  <c:v>1.4573333333333334</c:v>
                </c:pt>
                <c:pt idx="136">
                  <c:v>1.4893333333333334</c:v>
                </c:pt>
                <c:pt idx="137">
                  <c:v>1.5836666666666666</c:v>
                </c:pt>
                <c:pt idx="138">
                  <c:v>1.5416666666666672</c:v>
                </c:pt>
                <c:pt idx="139">
                  <c:v>1.6130000000000002</c:v>
                </c:pt>
                <c:pt idx="140">
                  <c:v>1.6873333333333331</c:v>
                </c:pt>
                <c:pt idx="141">
                  <c:v>1.5696666666666672</c:v>
                </c:pt>
                <c:pt idx="142">
                  <c:v>1.7763333333333335</c:v>
                </c:pt>
                <c:pt idx="143">
                  <c:v>1.7133333333333336</c:v>
                </c:pt>
                <c:pt idx="144">
                  <c:v>1.6486666666666672</c:v>
                </c:pt>
                <c:pt idx="145">
                  <c:v>1.7873333333333334</c:v>
                </c:pt>
                <c:pt idx="146">
                  <c:v>1.7413333333333334</c:v>
                </c:pt>
                <c:pt idx="147">
                  <c:v>1.5926666666666662</c:v>
                </c:pt>
                <c:pt idx="148">
                  <c:v>1.8133333333333337</c:v>
                </c:pt>
                <c:pt idx="149">
                  <c:v>1.8760000000000001</c:v>
                </c:pt>
                <c:pt idx="150">
                  <c:v>1.8066666666666666</c:v>
                </c:pt>
                <c:pt idx="151">
                  <c:v>1.8403333333333329</c:v>
                </c:pt>
                <c:pt idx="152">
                  <c:v>1.8846666666666667</c:v>
                </c:pt>
                <c:pt idx="153">
                  <c:v>1.8523333333333334</c:v>
                </c:pt>
                <c:pt idx="154">
                  <c:v>1.9309999999999998</c:v>
                </c:pt>
                <c:pt idx="155">
                  <c:v>2.0026666666666668</c:v>
                </c:pt>
                <c:pt idx="156">
                  <c:v>1.9296666666666671</c:v>
                </c:pt>
                <c:pt idx="157">
                  <c:v>2.0649999999999999</c:v>
                </c:pt>
                <c:pt idx="158">
                  <c:v>1.8926666666666669</c:v>
                </c:pt>
                <c:pt idx="159">
                  <c:v>1.9469999999999998</c:v>
                </c:pt>
                <c:pt idx="160">
                  <c:v>2.0626666666666669</c:v>
                </c:pt>
                <c:pt idx="161">
                  <c:v>2.0803333333333338</c:v>
                </c:pt>
                <c:pt idx="162">
                  <c:v>2.1010000000000004</c:v>
                </c:pt>
                <c:pt idx="163">
                  <c:v>2.1329999999999996</c:v>
                </c:pt>
                <c:pt idx="164">
                  <c:v>2.202</c:v>
                </c:pt>
                <c:pt idx="165">
                  <c:v>2.211333333333334</c:v>
                </c:pt>
                <c:pt idx="166">
                  <c:v>2.2389999999999994</c:v>
                </c:pt>
                <c:pt idx="167">
                  <c:v>2.1646666666666667</c:v>
                </c:pt>
                <c:pt idx="168">
                  <c:v>2.2733333333333334</c:v>
                </c:pt>
                <c:pt idx="169">
                  <c:v>2.3190000000000004</c:v>
                </c:pt>
                <c:pt idx="170">
                  <c:v>2.3170000000000002</c:v>
                </c:pt>
                <c:pt idx="171">
                  <c:v>2.2403333333333335</c:v>
                </c:pt>
                <c:pt idx="172">
                  <c:v>2.4273333333333333</c:v>
                </c:pt>
                <c:pt idx="173">
                  <c:v>2.5000000000000004</c:v>
                </c:pt>
                <c:pt idx="174">
                  <c:v>2.4273333333333333</c:v>
                </c:pt>
                <c:pt idx="175">
                  <c:v>2.5656666666666665</c:v>
                </c:pt>
                <c:pt idx="176">
                  <c:v>2.468</c:v>
                </c:pt>
                <c:pt idx="177">
                  <c:v>2.4153333333333333</c:v>
                </c:pt>
                <c:pt idx="178">
                  <c:v>2.5370000000000004</c:v>
                </c:pt>
                <c:pt idx="179">
                  <c:v>2.4953333333333334</c:v>
                </c:pt>
                <c:pt idx="180">
                  <c:v>2.4819999999999998</c:v>
                </c:pt>
                <c:pt idx="181">
                  <c:v>2.5686666666666667</c:v>
                </c:pt>
                <c:pt idx="182">
                  <c:v>2.6549999999999994</c:v>
                </c:pt>
                <c:pt idx="183">
                  <c:v>2.6659999999999999</c:v>
                </c:pt>
                <c:pt idx="184">
                  <c:v>2.6726666666666667</c:v>
                </c:pt>
                <c:pt idx="185">
                  <c:v>2.8026666666666671</c:v>
                </c:pt>
                <c:pt idx="186">
                  <c:v>2.7486666666666668</c:v>
                </c:pt>
                <c:pt idx="187">
                  <c:v>2.754</c:v>
                </c:pt>
                <c:pt idx="188">
                  <c:v>2.7313333333333336</c:v>
                </c:pt>
                <c:pt idx="189">
                  <c:v>2.8136666666666668</c:v>
                </c:pt>
                <c:pt idx="190">
                  <c:v>2.8463333333333334</c:v>
                </c:pt>
                <c:pt idx="191">
                  <c:v>2.9469999999999992</c:v>
                </c:pt>
                <c:pt idx="192">
                  <c:v>3.0326666666666662</c:v>
                </c:pt>
                <c:pt idx="193">
                  <c:v>2.8889999999999998</c:v>
                </c:pt>
                <c:pt idx="194">
                  <c:v>3.018333333333334</c:v>
                </c:pt>
                <c:pt idx="195">
                  <c:v>3.1406666666666667</c:v>
                </c:pt>
                <c:pt idx="196">
                  <c:v>3.0653333333333337</c:v>
                </c:pt>
                <c:pt idx="197">
                  <c:v>3.1376666666666675</c:v>
                </c:pt>
                <c:pt idx="198">
                  <c:v>3.1733333333333338</c:v>
                </c:pt>
                <c:pt idx="199">
                  <c:v>3.2996666666666665</c:v>
                </c:pt>
                <c:pt idx="200">
                  <c:v>3.1593333333333331</c:v>
                </c:pt>
                <c:pt idx="201">
                  <c:v>3.1269999999999993</c:v>
                </c:pt>
                <c:pt idx="202">
                  <c:v>3.162666666666667</c:v>
                </c:pt>
                <c:pt idx="203">
                  <c:v>3.2500000000000004</c:v>
                </c:pt>
                <c:pt idx="204">
                  <c:v>3.201666666666668</c:v>
                </c:pt>
                <c:pt idx="205">
                  <c:v>3.2810000000000006</c:v>
                </c:pt>
                <c:pt idx="206">
                  <c:v>3.5053333333333327</c:v>
                </c:pt>
                <c:pt idx="207">
                  <c:v>3.3683333333333323</c:v>
                </c:pt>
                <c:pt idx="208">
                  <c:v>3.4983333333333326</c:v>
                </c:pt>
                <c:pt idx="209">
                  <c:v>3.4619999999999997</c:v>
                </c:pt>
                <c:pt idx="210">
                  <c:v>3.419</c:v>
                </c:pt>
                <c:pt idx="211">
                  <c:v>3.5739999999999998</c:v>
                </c:pt>
                <c:pt idx="212">
                  <c:v>3.5486666666666671</c:v>
                </c:pt>
                <c:pt idx="213">
                  <c:v>3.6026666666666678</c:v>
                </c:pt>
                <c:pt idx="214">
                  <c:v>3.7110000000000007</c:v>
                </c:pt>
                <c:pt idx="215">
                  <c:v>3.7043333333333339</c:v>
                </c:pt>
                <c:pt idx="216">
                  <c:v>3.7003333333333326</c:v>
                </c:pt>
                <c:pt idx="217">
                  <c:v>3.7910000000000004</c:v>
                </c:pt>
                <c:pt idx="218">
                  <c:v>3.8340000000000001</c:v>
                </c:pt>
                <c:pt idx="219">
                  <c:v>3.8413333333333344</c:v>
                </c:pt>
                <c:pt idx="220">
                  <c:v>3.9926666666666666</c:v>
                </c:pt>
                <c:pt idx="221">
                  <c:v>3.9096666666666664</c:v>
                </c:pt>
                <c:pt idx="222">
                  <c:v>3.9636666666666667</c:v>
                </c:pt>
                <c:pt idx="223">
                  <c:v>4.0140000000000002</c:v>
                </c:pt>
                <c:pt idx="224">
                  <c:v>4.1043333333333338</c:v>
                </c:pt>
                <c:pt idx="225">
                  <c:v>4.0903333333333327</c:v>
                </c:pt>
                <c:pt idx="226">
                  <c:v>4.1656666666666657</c:v>
                </c:pt>
                <c:pt idx="227">
                  <c:v>4.1156666666666668</c:v>
                </c:pt>
                <c:pt idx="228">
                  <c:v>4.4146666666666663</c:v>
                </c:pt>
                <c:pt idx="229">
                  <c:v>4.2239999999999993</c:v>
                </c:pt>
                <c:pt idx="230">
                  <c:v>4.3940000000000001</c:v>
                </c:pt>
                <c:pt idx="231">
                  <c:v>4.5130000000000008</c:v>
                </c:pt>
                <c:pt idx="232">
                  <c:v>4.4730000000000008</c:v>
                </c:pt>
                <c:pt idx="233">
                  <c:v>4.5489999999999995</c:v>
                </c:pt>
                <c:pt idx="234">
                  <c:v>4.4409999999999998</c:v>
                </c:pt>
                <c:pt idx="235">
                  <c:v>4.6743333333333341</c:v>
                </c:pt>
                <c:pt idx="236">
                  <c:v>4.653999999999999</c:v>
                </c:pt>
                <c:pt idx="237">
                  <c:v>4.8090000000000002</c:v>
                </c:pt>
                <c:pt idx="238">
                  <c:v>4.8156666666666661</c:v>
                </c:pt>
                <c:pt idx="239">
                  <c:v>4.8403333333333336</c:v>
                </c:pt>
                <c:pt idx="240">
                  <c:v>4.8049999999999997</c:v>
                </c:pt>
                <c:pt idx="241">
                  <c:v>4.9240000000000004</c:v>
                </c:pt>
                <c:pt idx="242">
                  <c:v>4.9456666666666669</c:v>
                </c:pt>
                <c:pt idx="243">
                  <c:v>5.0550000000000006</c:v>
                </c:pt>
                <c:pt idx="244">
                  <c:v>5.1513333333333335</c:v>
                </c:pt>
                <c:pt idx="245">
                  <c:v>5.0580000000000007</c:v>
                </c:pt>
                <c:pt idx="246">
                  <c:v>5.2043333333333335</c:v>
                </c:pt>
                <c:pt idx="247">
                  <c:v>5.1756666666666673</c:v>
                </c:pt>
                <c:pt idx="248">
                  <c:v>5.2586666666666675</c:v>
                </c:pt>
                <c:pt idx="249">
                  <c:v>5.3463333333333338</c:v>
                </c:pt>
                <c:pt idx="250">
                  <c:v>5.5330000000000013</c:v>
                </c:pt>
                <c:pt idx="251">
                  <c:v>5.4533333333333331</c:v>
                </c:pt>
                <c:pt idx="252">
                  <c:v>5.5413333333333341</c:v>
                </c:pt>
                <c:pt idx="253">
                  <c:v>5.6023333333333341</c:v>
                </c:pt>
                <c:pt idx="254">
                  <c:v>5.7590000000000003</c:v>
                </c:pt>
                <c:pt idx="255">
                  <c:v>5.7856666666666667</c:v>
                </c:pt>
                <c:pt idx="256">
                  <c:v>5.7670000000000003</c:v>
                </c:pt>
                <c:pt idx="257">
                  <c:v>5.780666666666666</c:v>
                </c:pt>
                <c:pt idx="258">
                  <c:v>5.931</c:v>
                </c:pt>
                <c:pt idx="259">
                  <c:v>5.9676666666666662</c:v>
                </c:pt>
                <c:pt idx="260">
                  <c:v>6.1496666666666657</c:v>
                </c:pt>
                <c:pt idx="261">
                  <c:v>6.1863333333333346</c:v>
                </c:pt>
                <c:pt idx="262">
                  <c:v>6.3663333333333325</c:v>
                </c:pt>
                <c:pt idx="263">
                  <c:v>6.3363333333333358</c:v>
                </c:pt>
                <c:pt idx="264">
                  <c:v>6.3860000000000001</c:v>
                </c:pt>
                <c:pt idx="265">
                  <c:v>6.6846666666666676</c:v>
                </c:pt>
                <c:pt idx="266">
                  <c:v>6.5590000000000002</c:v>
                </c:pt>
                <c:pt idx="267">
                  <c:v>6.7</c:v>
                </c:pt>
                <c:pt idx="268">
                  <c:v>6.8016666666666667</c:v>
                </c:pt>
                <c:pt idx="269">
                  <c:v>6.8780000000000001</c:v>
                </c:pt>
                <c:pt idx="270">
                  <c:v>6.8950000000000005</c:v>
                </c:pt>
                <c:pt idx="271">
                  <c:v>6.9733333333333336</c:v>
                </c:pt>
                <c:pt idx="272">
                  <c:v>7.1163333333333325</c:v>
                </c:pt>
                <c:pt idx="273">
                  <c:v>7.2006666666666659</c:v>
                </c:pt>
                <c:pt idx="274">
                  <c:v>7.1183333333333323</c:v>
                </c:pt>
                <c:pt idx="275">
                  <c:v>7.3930000000000007</c:v>
                </c:pt>
                <c:pt idx="276">
                  <c:v>7.557666666666667</c:v>
                </c:pt>
                <c:pt idx="277">
                  <c:v>7.5439999999999996</c:v>
                </c:pt>
                <c:pt idx="278">
                  <c:v>7.7590000000000003</c:v>
                </c:pt>
                <c:pt idx="279">
                  <c:v>7.6680000000000019</c:v>
                </c:pt>
                <c:pt idx="280">
                  <c:v>7.9546666666666654</c:v>
                </c:pt>
                <c:pt idx="281">
                  <c:v>8.1120000000000001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26560"/>
        <c:axId val="233231872"/>
      </c:scatterChart>
      <c:valAx>
        <c:axId val="56226560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a-DK" sz="2000"/>
                  <a:t>time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33231872"/>
        <c:crosses val="autoZero"/>
        <c:crossBetween val="midCat"/>
      </c:valAx>
      <c:valAx>
        <c:axId val="233231872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a-DK" sz="2000"/>
                  <a:t>Scattering</a:t>
                </a:r>
                <a:r>
                  <a:rPr lang="da-DK" sz="2000" baseline="0"/>
                  <a:t> intensity</a:t>
                </a:r>
                <a:endParaRPr lang="da-DK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562265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716352625038113"/>
          <c:y val="3.6450507129750447E-2"/>
          <c:w val="0.307688689093782"/>
          <c:h val="0.2612180166747039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129"/>
  <sheetViews>
    <sheetView topLeftCell="JM1" workbookViewId="0">
      <selection activeCell="E25" sqref="E25:JZ25"/>
    </sheetView>
  </sheetViews>
  <sheetFormatPr defaultRowHeight="15" x14ac:dyDescent="0.25"/>
  <sheetData>
    <row r="1" spans="1:17" x14ac:dyDescent="0.25">
      <c r="A1" t="s">
        <v>97</v>
      </c>
      <c r="B1" t="s">
        <v>237</v>
      </c>
    </row>
    <row r="2" spans="1:17" x14ac:dyDescent="0.25">
      <c r="A2" t="s">
        <v>98</v>
      </c>
      <c r="B2" t="s">
        <v>99</v>
      </c>
    </row>
    <row r="3" spans="1:17" x14ac:dyDescent="0.25">
      <c r="A3" t="s">
        <v>100</v>
      </c>
      <c r="B3">
        <v>3.3</v>
      </c>
    </row>
    <row r="4" spans="1:17" x14ac:dyDescent="0.25">
      <c r="A4" t="s">
        <v>101</v>
      </c>
      <c r="B4" t="s">
        <v>238</v>
      </c>
      <c r="C4" s="1">
        <v>0.52156250000000004</v>
      </c>
    </row>
    <row r="5" spans="1:17" x14ac:dyDescent="0.25">
      <c r="A5" t="s">
        <v>102</v>
      </c>
      <c r="B5" t="s">
        <v>238</v>
      </c>
      <c r="C5" s="1">
        <v>0.52156250000000004</v>
      </c>
    </row>
    <row r="6" spans="1:17" x14ac:dyDescent="0.25">
      <c r="A6" t="s">
        <v>103</v>
      </c>
      <c r="B6" t="s">
        <v>104</v>
      </c>
    </row>
    <row r="7" spans="1:17" x14ac:dyDescent="0.25">
      <c r="A7" t="s">
        <v>105</v>
      </c>
      <c r="B7" t="s">
        <v>175</v>
      </c>
      <c r="C7" t="s">
        <v>106</v>
      </c>
      <c r="D7" t="s">
        <v>107</v>
      </c>
    </row>
    <row r="8" spans="1:17" x14ac:dyDescent="0.25">
      <c r="A8" t="s">
        <v>108</v>
      </c>
      <c r="B8" t="s">
        <v>109</v>
      </c>
      <c r="C8" t="s">
        <v>110</v>
      </c>
      <c r="D8" t="s">
        <v>111</v>
      </c>
    </row>
    <row r="9" spans="1:17" x14ac:dyDescent="0.25">
      <c r="A9" t="s">
        <v>112</v>
      </c>
      <c r="B9">
        <v>6</v>
      </c>
    </row>
    <row r="10" spans="1:17" x14ac:dyDescent="0.25">
      <c r="A10" t="s">
        <v>113</v>
      </c>
      <c r="B10">
        <v>8</v>
      </c>
    </row>
    <row r="11" spans="1:17" x14ac:dyDescent="0.25">
      <c r="A11" t="s">
        <v>114</v>
      </c>
      <c r="B11">
        <v>1</v>
      </c>
    </row>
    <row r="13" spans="1:17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M13" t="s">
        <v>126</v>
      </c>
      <c r="Q13" t="s">
        <v>127</v>
      </c>
    </row>
    <row r="14" spans="1:17" x14ac:dyDescent="0.25">
      <c r="A14">
        <v>1</v>
      </c>
      <c r="B14" t="s">
        <v>128</v>
      </c>
      <c r="C14">
        <v>620</v>
      </c>
      <c r="D14">
        <v>620</v>
      </c>
      <c r="E14" t="s">
        <v>129</v>
      </c>
      <c r="F14">
        <v>1</v>
      </c>
      <c r="G14">
        <v>10</v>
      </c>
      <c r="H14">
        <v>1</v>
      </c>
      <c r="I14">
        <v>0</v>
      </c>
      <c r="J14">
        <v>100</v>
      </c>
      <c r="K14" t="s">
        <v>130</v>
      </c>
      <c r="L14">
        <v>37</v>
      </c>
      <c r="M14" t="s">
        <v>131</v>
      </c>
      <c r="N14">
        <v>72.010000000000005</v>
      </c>
      <c r="O14" t="s">
        <v>132</v>
      </c>
      <c r="P14">
        <v>0</v>
      </c>
      <c r="Q14" t="s">
        <v>133</v>
      </c>
    </row>
    <row r="15" spans="1:17" x14ac:dyDescent="0.25">
      <c r="K15" t="s">
        <v>134</v>
      </c>
      <c r="L15">
        <v>85</v>
      </c>
      <c r="M15" t="s">
        <v>135</v>
      </c>
      <c r="N15">
        <v>42.41</v>
      </c>
      <c r="O15" t="s">
        <v>136</v>
      </c>
      <c r="P15">
        <v>0</v>
      </c>
      <c r="Q15" t="s">
        <v>137</v>
      </c>
    </row>
    <row r="16" spans="1:17" x14ac:dyDescent="0.25">
      <c r="K16" t="s">
        <v>138</v>
      </c>
      <c r="L16">
        <v>20.95</v>
      </c>
      <c r="M16" t="s">
        <v>139</v>
      </c>
      <c r="N16">
        <v>55.88</v>
      </c>
      <c r="O16" t="s">
        <v>140</v>
      </c>
      <c r="P16" t="s">
        <v>173</v>
      </c>
      <c r="Q16" t="s">
        <v>141</v>
      </c>
    </row>
    <row r="17" spans="1:286" x14ac:dyDescent="0.25">
      <c r="K17" t="s">
        <v>142</v>
      </c>
      <c r="L17">
        <v>0</v>
      </c>
      <c r="M17" t="s">
        <v>143</v>
      </c>
      <c r="N17">
        <v>13.69</v>
      </c>
      <c r="Q17" t="s">
        <v>144</v>
      </c>
      <c r="R17">
        <v>0</v>
      </c>
    </row>
    <row r="18" spans="1:286" x14ac:dyDescent="0.25">
      <c r="K18" t="s">
        <v>145</v>
      </c>
      <c r="L18">
        <v>1000</v>
      </c>
      <c r="M18" t="s">
        <v>146</v>
      </c>
      <c r="N18">
        <v>5.92</v>
      </c>
      <c r="Q18" t="s">
        <v>147</v>
      </c>
      <c r="R18" t="s">
        <v>148</v>
      </c>
    </row>
    <row r="19" spans="1:286" x14ac:dyDescent="0.25">
      <c r="K19" t="s">
        <v>149</v>
      </c>
      <c r="L19">
        <v>10</v>
      </c>
      <c r="M19" t="s">
        <v>150</v>
      </c>
      <c r="N19">
        <v>0.53</v>
      </c>
      <c r="Q19" t="s">
        <v>151</v>
      </c>
    </row>
    <row r="20" spans="1:286" x14ac:dyDescent="0.25">
      <c r="K20" t="s">
        <v>152</v>
      </c>
      <c r="L20">
        <v>-1</v>
      </c>
      <c r="M20" t="s">
        <v>153</v>
      </c>
      <c r="N20" t="b">
        <v>0</v>
      </c>
      <c r="O20" t="s">
        <v>154</v>
      </c>
      <c r="P20">
        <v>37</v>
      </c>
    </row>
    <row r="21" spans="1:286" x14ac:dyDescent="0.25">
      <c r="M21" t="s">
        <v>155</v>
      </c>
      <c r="N21" t="b">
        <v>0</v>
      </c>
      <c r="O21" t="s">
        <v>156</v>
      </c>
      <c r="P21">
        <v>37</v>
      </c>
    </row>
    <row r="23" spans="1:286" x14ac:dyDescent="0.25">
      <c r="A23" t="s">
        <v>157</v>
      </c>
      <c r="B23" t="s">
        <v>158</v>
      </c>
      <c r="C23" t="s">
        <v>159</v>
      </c>
      <c r="D23" t="s">
        <v>160</v>
      </c>
    </row>
    <row r="24" spans="1:286" x14ac:dyDescent="0.25">
      <c r="D24" t="s">
        <v>161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  <c r="BC24">
        <v>51</v>
      </c>
      <c r="BD24">
        <v>52</v>
      </c>
      <c r="BE24">
        <v>53</v>
      </c>
      <c r="BF24">
        <v>54</v>
      </c>
      <c r="BG24">
        <v>55</v>
      </c>
      <c r="BH24">
        <v>56</v>
      </c>
      <c r="BI24">
        <v>57</v>
      </c>
      <c r="BJ24">
        <v>58</v>
      </c>
      <c r="BK24">
        <v>59</v>
      </c>
      <c r="BL24">
        <v>60</v>
      </c>
      <c r="BM24">
        <v>61</v>
      </c>
      <c r="BN24">
        <v>62</v>
      </c>
      <c r="BO24">
        <v>63</v>
      </c>
      <c r="BP24">
        <v>64</v>
      </c>
      <c r="BQ24">
        <v>65</v>
      </c>
      <c r="BR24">
        <v>66</v>
      </c>
      <c r="BS24">
        <v>67</v>
      </c>
      <c r="BT24">
        <v>68</v>
      </c>
      <c r="BU24">
        <v>69</v>
      </c>
      <c r="BV24">
        <v>70</v>
      </c>
      <c r="BW24">
        <v>71</v>
      </c>
      <c r="BX24">
        <v>72</v>
      </c>
      <c r="BY24">
        <v>73</v>
      </c>
      <c r="BZ24">
        <v>74</v>
      </c>
      <c r="CA24">
        <v>75</v>
      </c>
      <c r="CB24">
        <v>76</v>
      </c>
      <c r="CC24">
        <v>77</v>
      </c>
      <c r="CD24">
        <v>78</v>
      </c>
      <c r="CE24">
        <v>79</v>
      </c>
      <c r="CF24">
        <v>80</v>
      </c>
      <c r="CG24">
        <v>81</v>
      </c>
      <c r="CH24">
        <v>82</v>
      </c>
      <c r="CI24">
        <v>83</v>
      </c>
      <c r="CJ24">
        <v>84</v>
      </c>
      <c r="CK24">
        <v>85</v>
      </c>
      <c r="CL24">
        <v>86</v>
      </c>
      <c r="CM24">
        <v>87</v>
      </c>
      <c r="CN24">
        <v>88</v>
      </c>
      <c r="CO24">
        <v>89</v>
      </c>
      <c r="CP24">
        <v>90</v>
      </c>
      <c r="CQ24">
        <v>91</v>
      </c>
      <c r="CR24">
        <v>92</v>
      </c>
      <c r="CS24">
        <v>93</v>
      </c>
      <c r="CT24">
        <v>94</v>
      </c>
      <c r="CU24">
        <v>95</v>
      </c>
      <c r="CV24">
        <v>96</v>
      </c>
      <c r="CW24">
        <v>97</v>
      </c>
      <c r="CX24">
        <v>98</v>
      </c>
      <c r="CY24">
        <v>99</v>
      </c>
      <c r="CZ24">
        <v>100</v>
      </c>
      <c r="DA24">
        <v>101</v>
      </c>
      <c r="DB24">
        <v>102</v>
      </c>
      <c r="DC24">
        <v>103</v>
      </c>
      <c r="DD24">
        <v>104</v>
      </c>
      <c r="DE24">
        <v>105</v>
      </c>
      <c r="DF24">
        <v>106</v>
      </c>
      <c r="DG24">
        <v>107</v>
      </c>
      <c r="DH24">
        <v>108</v>
      </c>
      <c r="DI24">
        <v>109</v>
      </c>
      <c r="DJ24">
        <v>110</v>
      </c>
      <c r="DK24">
        <v>111</v>
      </c>
      <c r="DL24">
        <v>112</v>
      </c>
      <c r="DM24">
        <v>113</v>
      </c>
      <c r="DN24">
        <v>114</v>
      </c>
      <c r="DO24">
        <v>115</v>
      </c>
      <c r="DP24">
        <v>116</v>
      </c>
      <c r="DQ24">
        <v>117</v>
      </c>
      <c r="DR24">
        <v>118</v>
      </c>
      <c r="DS24">
        <v>119</v>
      </c>
      <c r="DT24">
        <v>120</v>
      </c>
      <c r="DU24">
        <v>121</v>
      </c>
      <c r="DV24">
        <v>122</v>
      </c>
      <c r="DW24">
        <v>123</v>
      </c>
      <c r="DX24">
        <v>124</v>
      </c>
      <c r="DY24">
        <v>125</v>
      </c>
      <c r="DZ24">
        <v>126</v>
      </c>
      <c r="EA24">
        <v>127</v>
      </c>
      <c r="EB24">
        <v>128</v>
      </c>
      <c r="EC24">
        <v>129</v>
      </c>
      <c r="ED24">
        <v>130</v>
      </c>
      <c r="EE24">
        <v>131</v>
      </c>
      <c r="EF24">
        <v>132</v>
      </c>
      <c r="EG24">
        <v>133</v>
      </c>
      <c r="EH24">
        <v>134</v>
      </c>
      <c r="EI24">
        <v>135</v>
      </c>
      <c r="EJ24">
        <v>136</v>
      </c>
      <c r="EK24">
        <v>137</v>
      </c>
      <c r="EL24">
        <v>138</v>
      </c>
      <c r="EM24">
        <v>139</v>
      </c>
      <c r="EN24">
        <v>140</v>
      </c>
      <c r="EO24">
        <v>141</v>
      </c>
      <c r="EP24">
        <v>142</v>
      </c>
      <c r="EQ24">
        <v>143</v>
      </c>
      <c r="ER24">
        <v>144</v>
      </c>
      <c r="ES24">
        <v>145</v>
      </c>
      <c r="ET24">
        <v>146</v>
      </c>
      <c r="EU24">
        <v>147</v>
      </c>
      <c r="EV24">
        <v>148</v>
      </c>
      <c r="EW24">
        <v>149</v>
      </c>
      <c r="EX24">
        <v>150</v>
      </c>
      <c r="EY24">
        <v>151</v>
      </c>
      <c r="EZ24">
        <v>152</v>
      </c>
      <c r="FA24">
        <v>153</v>
      </c>
      <c r="FB24">
        <v>154</v>
      </c>
      <c r="FC24">
        <v>155</v>
      </c>
      <c r="FD24">
        <v>156</v>
      </c>
      <c r="FE24">
        <v>157</v>
      </c>
      <c r="FF24">
        <v>158</v>
      </c>
      <c r="FG24">
        <v>159</v>
      </c>
      <c r="FH24">
        <v>160</v>
      </c>
      <c r="FI24">
        <v>161</v>
      </c>
      <c r="FJ24">
        <v>162</v>
      </c>
      <c r="FK24">
        <v>163</v>
      </c>
      <c r="FL24">
        <v>164</v>
      </c>
      <c r="FM24">
        <v>165</v>
      </c>
      <c r="FN24">
        <v>166</v>
      </c>
      <c r="FO24">
        <v>167</v>
      </c>
      <c r="FP24">
        <v>168</v>
      </c>
      <c r="FQ24">
        <v>169</v>
      </c>
      <c r="FR24">
        <v>170</v>
      </c>
      <c r="FS24">
        <v>171</v>
      </c>
      <c r="FT24">
        <v>172</v>
      </c>
      <c r="FU24">
        <v>173</v>
      </c>
      <c r="FV24">
        <v>174</v>
      </c>
      <c r="FW24">
        <v>175</v>
      </c>
      <c r="FX24">
        <v>176</v>
      </c>
      <c r="FY24">
        <v>177</v>
      </c>
      <c r="FZ24">
        <v>178</v>
      </c>
      <c r="GA24">
        <v>179</v>
      </c>
      <c r="GB24">
        <v>180</v>
      </c>
      <c r="GC24">
        <v>181</v>
      </c>
      <c r="GD24">
        <v>182</v>
      </c>
      <c r="GE24">
        <v>183</v>
      </c>
      <c r="GF24">
        <v>184</v>
      </c>
      <c r="GG24">
        <v>185</v>
      </c>
      <c r="GH24">
        <v>186</v>
      </c>
      <c r="GI24">
        <v>187</v>
      </c>
      <c r="GJ24">
        <v>188</v>
      </c>
      <c r="GK24">
        <v>189</v>
      </c>
      <c r="GL24">
        <v>190</v>
      </c>
      <c r="GM24">
        <v>191</v>
      </c>
      <c r="GN24">
        <v>192</v>
      </c>
      <c r="GO24">
        <v>193</v>
      </c>
      <c r="GP24">
        <v>194</v>
      </c>
      <c r="GQ24">
        <v>195</v>
      </c>
      <c r="GR24">
        <v>196</v>
      </c>
      <c r="GS24">
        <v>197</v>
      </c>
      <c r="GT24">
        <v>198</v>
      </c>
      <c r="GU24">
        <v>199</v>
      </c>
      <c r="GV24">
        <v>200</v>
      </c>
      <c r="GW24">
        <v>201</v>
      </c>
      <c r="GX24">
        <v>202</v>
      </c>
      <c r="GY24">
        <v>203</v>
      </c>
      <c r="GZ24">
        <v>204</v>
      </c>
      <c r="HA24">
        <v>205</v>
      </c>
      <c r="HB24">
        <v>206</v>
      </c>
      <c r="HC24">
        <v>207</v>
      </c>
      <c r="HD24">
        <v>208</v>
      </c>
      <c r="HE24">
        <v>209</v>
      </c>
      <c r="HF24">
        <v>210</v>
      </c>
      <c r="HG24">
        <v>211</v>
      </c>
      <c r="HH24">
        <v>212</v>
      </c>
      <c r="HI24">
        <v>213</v>
      </c>
      <c r="HJ24">
        <v>214</v>
      </c>
      <c r="HK24">
        <v>215</v>
      </c>
      <c r="HL24">
        <v>216</v>
      </c>
      <c r="HM24">
        <v>217</v>
      </c>
      <c r="HN24">
        <v>218</v>
      </c>
      <c r="HO24">
        <v>219</v>
      </c>
      <c r="HP24">
        <v>220</v>
      </c>
      <c r="HQ24">
        <v>221</v>
      </c>
      <c r="HR24">
        <v>222</v>
      </c>
      <c r="HS24">
        <v>223</v>
      </c>
      <c r="HT24">
        <v>224</v>
      </c>
      <c r="HU24">
        <v>225</v>
      </c>
      <c r="HV24">
        <v>226</v>
      </c>
      <c r="HW24">
        <v>227</v>
      </c>
      <c r="HX24">
        <v>228</v>
      </c>
      <c r="HY24">
        <v>229</v>
      </c>
      <c r="HZ24">
        <v>230</v>
      </c>
      <c r="IA24">
        <v>231</v>
      </c>
      <c r="IB24">
        <v>232</v>
      </c>
      <c r="IC24">
        <v>233</v>
      </c>
      <c r="ID24">
        <v>234</v>
      </c>
      <c r="IE24">
        <v>235</v>
      </c>
      <c r="IF24">
        <v>236</v>
      </c>
      <c r="IG24">
        <v>237</v>
      </c>
      <c r="IH24">
        <v>238</v>
      </c>
      <c r="II24">
        <v>239</v>
      </c>
      <c r="IJ24">
        <v>240</v>
      </c>
      <c r="IK24">
        <v>241</v>
      </c>
      <c r="IL24">
        <v>242</v>
      </c>
      <c r="IM24">
        <v>243</v>
      </c>
      <c r="IN24">
        <v>244</v>
      </c>
      <c r="IO24">
        <v>245</v>
      </c>
      <c r="IP24">
        <v>246</v>
      </c>
      <c r="IQ24">
        <v>247</v>
      </c>
      <c r="IR24">
        <v>248</v>
      </c>
      <c r="IS24">
        <v>249</v>
      </c>
      <c r="IT24">
        <v>250</v>
      </c>
      <c r="IU24">
        <v>251</v>
      </c>
      <c r="IV24">
        <v>252</v>
      </c>
      <c r="IW24">
        <v>253</v>
      </c>
      <c r="IX24">
        <v>254</v>
      </c>
      <c r="IY24">
        <v>255</v>
      </c>
      <c r="IZ24">
        <v>256</v>
      </c>
      <c r="JA24">
        <v>257</v>
      </c>
      <c r="JB24">
        <v>258</v>
      </c>
      <c r="JC24">
        <v>259</v>
      </c>
      <c r="JD24">
        <v>260</v>
      </c>
      <c r="JE24">
        <v>261</v>
      </c>
      <c r="JF24">
        <v>262</v>
      </c>
      <c r="JG24">
        <v>263</v>
      </c>
      <c r="JH24">
        <v>264</v>
      </c>
      <c r="JI24">
        <v>265</v>
      </c>
      <c r="JJ24">
        <v>266</v>
      </c>
      <c r="JK24">
        <v>267</v>
      </c>
      <c r="JL24">
        <v>268</v>
      </c>
      <c r="JM24">
        <v>269</v>
      </c>
      <c r="JN24">
        <v>270</v>
      </c>
      <c r="JO24">
        <v>271</v>
      </c>
      <c r="JP24">
        <v>272</v>
      </c>
      <c r="JQ24">
        <v>273</v>
      </c>
      <c r="JR24">
        <v>274</v>
      </c>
      <c r="JS24">
        <v>275</v>
      </c>
      <c r="JT24">
        <v>276</v>
      </c>
      <c r="JU24">
        <v>277</v>
      </c>
      <c r="JV24">
        <v>278</v>
      </c>
      <c r="JW24">
        <v>279</v>
      </c>
      <c r="JX24">
        <v>280</v>
      </c>
      <c r="JY24">
        <v>281</v>
      </c>
      <c r="JZ24">
        <v>282</v>
      </c>
    </row>
    <row r="25" spans="1:286" x14ac:dyDescent="0.25">
      <c r="D25" t="s">
        <v>0</v>
      </c>
      <c r="E25">
        <v>5.0600000000000003E-3</v>
      </c>
      <c r="F25">
        <v>0.17177000000000001</v>
      </c>
      <c r="G25">
        <v>0.33846999999999999</v>
      </c>
      <c r="H25">
        <v>0.50507999999999997</v>
      </c>
      <c r="I25">
        <v>0.67183999999999999</v>
      </c>
      <c r="J25">
        <v>0.83847000000000005</v>
      </c>
      <c r="K25">
        <v>1.0052000000000001</v>
      </c>
      <c r="L25">
        <v>1.17181</v>
      </c>
      <c r="M25">
        <v>1.3384199999999999</v>
      </c>
      <c r="N25">
        <v>1.5051399999999999</v>
      </c>
      <c r="O25">
        <v>1.6718500000000001</v>
      </c>
      <c r="P25">
        <v>1.8386</v>
      </c>
      <c r="Q25">
        <v>2.00528</v>
      </c>
      <c r="R25">
        <v>2.17191</v>
      </c>
      <c r="S25">
        <v>2.3385699999999998</v>
      </c>
      <c r="T25">
        <v>2.5051800000000002</v>
      </c>
      <c r="U25">
        <v>2.6719499999999998</v>
      </c>
      <c r="V25">
        <v>2.8386399999999998</v>
      </c>
      <c r="W25">
        <v>3.0052500000000002</v>
      </c>
      <c r="X25">
        <v>3.1721699999999999</v>
      </c>
      <c r="Y25">
        <v>3.3387799999999999</v>
      </c>
      <c r="Z25">
        <v>3.5054500000000002</v>
      </c>
      <c r="AA25">
        <v>3.6720799999999998</v>
      </c>
      <c r="AB25">
        <v>3.8386900000000002</v>
      </c>
      <c r="AC25">
        <v>4.0054499999999997</v>
      </c>
      <c r="AD25">
        <v>4.1721599999999999</v>
      </c>
      <c r="AE25">
        <v>4.3388200000000001</v>
      </c>
      <c r="AF25">
        <v>4.50535</v>
      </c>
      <c r="AG25">
        <v>4.6720899999999999</v>
      </c>
      <c r="AH25">
        <v>4.8388099999999996</v>
      </c>
      <c r="AI25">
        <v>5.00549</v>
      </c>
      <c r="AJ25">
        <v>5.1722099999999998</v>
      </c>
      <c r="AK25">
        <v>5.3389300000000004</v>
      </c>
      <c r="AL25">
        <v>5.5056000000000003</v>
      </c>
      <c r="AM25">
        <v>5.6722999999999999</v>
      </c>
      <c r="AN25">
        <v>5.8389499999999996</v>
      </c>
      <c r="AO25">
        <v>6.0055899999999998</v>
      </c>
      <c r="AP25">
        <v>6.1723299999999997</v>
      </c>
      <c r="AQ25">
        <v>6.3389499999999996</v>
      </c>
      <c r="AR25">
        <v>6.5056200000000004</v>
      </c>
      <c r="AS25">
        <v>6.6723999999999997</v>
      </c>
      <c r="AT25">
        <v>6.83901</v>
      </c>
      <c r="AU25">
        <v>7.0057499999999999</v>
      </c>
      <c r="AV25">
        <v>7.1723999999999997</v>
      </c>
      <c r="AW25">
        <v>7.33901</v>
      </c>
      <c r="AX25">
        <v>7.5056900000000004</v>
      </c>
      <c r="AY25">
        <v>7.6724899999999998</v>
      </c>
      <c r="AZ25">
        <v>7.8390500000000003</v>
      </c>
      <c r="BA25">
        <v>8.0057399999999994</v>
      </c>
      <c r="BB25">
        <v>8.17239</v>
      </c>
      <c r="BC25">
        <v>8.3392199999999992</v>
      </c>
      <c r="BD25">
        <v>8.5056999999999992</v>
      </c>
      <c r="BE25">
        <v>8.6724999999999994</v>
      </c>
      <c r="BF25">
        <v>8.8392300000000006</v>
      </c>
      <c r="BG25">
        <v>9.0058100000000003</v>
      </c>
      <c r="BH25">
        <v>9.1727399999999992</v>
      </c>
      <c r="BI25">
        <v>9.3392599999999995</v>
      </c>
      <c r="BJ25">
        <v>9.5060000000000002</v>
      </c>
      <c r="BK25">
        <v>9.6724999999999994</v>
      </c>
      <c r="BL25">
        <v>9.8392900000000001</v>
      </c>
      <c r="BM25">
        <v>10.005929999999999</v>
      </c>
      <c r="BN25">
        <v>10.172599999999999</v>
      </c>
      <c r="BO25">
        <v>10.339309999999999</v>
      </c>
      <c r="BP25">
        <v>10.50591</v>
      </c>
      <c r="BQ25">
        <v>10.67271</v>
      </c>
      <c r="BR25">
        <v>10.839460000000001</v>
      </c>
      <c r="BS25">
        <v>11.006069999999999</v>
      </c>
      <c r="BT25">
        <v>11.172689999999999</v>
      </c>
      <c r="BU25">
        <v>11.33942</v>
      </c>
      <c r="BV25">
        <v>11.50614</v>
      </c>
      <c r="BW25">
        <v>11.672779999999999</v>
      </c>
      <c r="BX25">
        <v>11.83952</v>
      </c>
      <c r="BY25">
        <v>12.0062</v>
      </c>
      <c r="BZ25">
        <v>12.17285</v>
      </c>
      <c r="CA25">
        <v>12.33952</v>
      </c>
      <c r="CB25">
        <v>12.506169999999999</v>
      </c>
      <c r="CC25">
        <v>12.67291</v>
      </c>
      <c r="CD25">
        <v>12.839510000000001</v>
      </c>
      <c r="CE25">
        <v>13.006320000000001</v>
      </c>
      <c r="CF25">
        <v>13.17295</v>
      </c>
      <c r="CG25">
        <v>13.33958</v>
      </c>
      <c r="CH25">
        <v>13.506309999999999</v>
      </c>
      <c r="CI25">
        <v>13.673</v>
      </c>
      <c r="CJ25">
        <v>13.83963</v>
      </c>
      <c r="CK25">
        <v>14.00629</v>
      </c>
      <c r="CL25">
        <v>14.17295</v>
      </c>
      <c r="CM25">
        <v>14.339779999999999</v>
      </c>
      <c r="CN25">
        <v>14.506410000000001</v>
      </c>
      <c r="CO25">
        <v>14.673080000000001</v>
      </c>
      <c r="CP25">
        <v>14.83985</v>
      </c>
      <c r="CQ25">
        <v>15.006399999999999</v>
      </c>
      <c r="CR25">
        <v>15.173159999999999</v>
      </c>
      <c r="CS25">
        <v>15.33982</v>
      </c>
      <c r="CT25">
        <v>15.506399999999999</v>
      </c>
      <c r="CU25">
        <v>15.67318</v>
      </c>
      <c r="CV25">
        <v>15.8399</v>
      </c>
      <c r="CW25">
        <v>16.006640000000001</v>
      </c>
      <c r="CX25">
        <v>16.173169999999999</v>
      </c>
      <c r="CY25">
        <v>16.339870000000001</v>
      </c>
      <c r="CZ25">
        <v>16.506620000000002</v>
      </c>
      <c r="DA25">
        <v>16.673269999999999</v>
      </c>
      <c r="DB25">
        <v>16.83991</v>
      </c>
      <c r="DC25">
        <v>17.006599999999999</v>
      </c>
      <c r="DD25">
        <v>17.173269999999999</v>
      </c>
      <c r="DE25">
        <v>17.33989</v>
      </c>
      <c r="DF25">
        <v>17.506620000000002</v>
      </c>
      <c r="DG25">
        <v>17.673359999999999</v>
      </c>
      <c r="DH25">
        <v>17.84008</v>
      </c>
      <c r="DI25">
        <v>18.006779999999999</v>
      </c>
      <c r="DJ25">
        <v>18.173390000000001</v>
      </c>
      <c r="DK25">
        <v>18.340109999999999</v>
      </c>
      <c r="DL25">
        <v>18.50667</v>
      </c>
      <c r="DM25">
        <v>18.673449999999999</v>
      </c>
      <c r="DN25">
        <v>18.840170000000001</v>
      </c>
      <c r="DO25">
        <v>19.00695</v>
      </c>
      <c r="DP25">
        <v>19.173539999999999</v>
      </c>
      <c r="DQ25">
        <v>19.340140000000002</v>
      </c>
      <c r="DR25">
        <v>19.506879999999999</v>
      </c>
      <c r="DS25">
        <v>19.67351</v>
      </c>
      <c r="DT25">
        <v>19.84019</v>
      </c>
      <c r="DU25">
        <v>20.006969999999999</v>
      </c>
      <c r="DV25">
        <v>20.1736</v>
      </c>
      <c r="DW25">
        <v>20.340299999999999</v>
      </c>
      <c r="DX25">
        <v>20.506989999999998</v>
      </c>
      <c r="DY25">
        <v>20.673760000000001</v>
      </c>
      <c r="DZ25">
        <v>20.84028</v>
      </c>
      <c r="EA25">
        <v>21.00705</v>
      </c>
      <c r="EB25">
        <v>21.173660000000002</v>
      </c>
      <c r="EC25">
        <v>21.34037</v>
      </c>
      <c r="ED25">
        <v>21.50713</v>
      </c>
      <c r="EE25">
        <v>21.673690000000001</v>
      </c>
      <c r="EF25">
        <v>21.840440000000001</v>
      </c>
      <c r="EG25">
        <v>22.00714</v>
      </c>
      <c r="EH25">
        <v>22.173770000000001</v>
      </c>
      <c r="EI25">
        <v>22.340430000000001</v>
      </c>
      <c r="EJ25">
        <v>22.507210000000001</v>
      </c>
      <c r="EK25">
        <v>22.673780000000001</v>
      </c>
      <c r="EL25">
        <v>22.840489999999999</v>
      </c>
      <c r="EM25">
        <v>23.007249999999999</v>
      </c>
      <c r="EN25">
        <v>23.173850000000002</v>
      </c>
      <c r="EO25">
        <v>23.340530000000001</v>
      </c>
      <c r="EP25">
        <v>23.50733</v>
      </c>
      <c r="EQ25">
        <v>23.673839999999998</v>
      </c>
      <c r="ER25">
        <v>23.840599999999998</v>
      </c>
      <c r="ES25">
        <v>24.007249999999999</v>
      </c>
      <c r="ET25">
        <v>24.174029999999998</v>
      </c>
      <c r="EU25">
        <v>24.34065</v>
      </c>
      <c r="EV25">
        <v>24.50741</v>
      </c>
      <c r="EW25">
        <v>24.67409</v>
      </c>
      <c r="EX25">
        <v>24.840710000000001</v>
      </c>
      <c r="EY25">
        <v>25.007380000000001</v>
      </c>
      <c r="EZ25">
        <v>25.174130000000002</v>
      </c>
      <c r="FA25">
        <v>25.34074</v>
      </c>
      <c r="FB25">
        <v>25.5075</v>
      </c>
      <c r="FC25">
        <v>25.674119999999998</v>
      </c>
      <c r="FD25">
        <v>25.840789999999998</v>
      </c>
      <c r="FE25">
        <v>26.00752</v>
      </c>
      <c r="FF25">
        <v>26.174140000000001</v>
      </c>
      <c r="FG25">
        <v>26.34083</v>
      </c>
      <c r="FH25">
        <v>26.507459999999998</v>
      </c>
      <c r="FI25">
        <v>26.674219999999998</v>
      </c>
      <c r="FJ25">
        <v>26.840900000000001</v>
      </c>
      <c r="FK25">
        <v>27.00761</v>
      </c>
      <c r="FL25">
        <v>27.174299999999999</v>
      </c>
      <c r="FM25">
        <v>27.34104</v>
      </c>
      <c r="FN25">
        <v>27.50759</v>
      </c>
      <c r="FO25">
        <v>27.67436</v>
      </c>
      <c r="FP25">
        <v>27.84103</v>
      </c>
      <c r="FQ25">
        <v>28.007770000000001</v>
      </c>
      <c r="FR25">
        <v>28.174410000000002</v>
      </c>
      <c r="FS25">
        <v>28.34112</v>
      </c>
      <c r="FT25">
        <v>28.507770000000001</v>
      </c>
      <c r="FU25">
        <v>28.674430000000001</v>
      </c>
      <c r="FV25">
        <v>28.841080000000002</v>
      </c>
      <c r="FW25">
        <v>29.007750000000001</v>
      </c>
      <c r="FX25">
        <v>29.17455</v>
      </c>
      <c r="FY25">
        <v>29.34111</v>
      </c>
      <c r="FZ25">
        <v>29.507829999999998</v>
      </c>
      <c r="GA25">
        <v>29.67445</v>
      </c>
      <c r="GB25">
        <v>29.841190000000001</v>
      </c>
      <c r="GC25">
        <v>30.007899999999999</v>
      </c>
      <c r="GD25">
        <v>30.17446</v>
      </c>
      <c r="GE25">
        <v>30.341190000000001</v>
      </c>
      <c r="GF25">
        <v>30.507850000000001</v>
      </c>
      <c r="GG25">
        <v>30.674620000000001</v>
      </c>
      <c r="GH25">
        <v>30.84141</v>
      </c>
      <c r="GI25">
        <v>31.00787</v>
      </c>
      <c r="GJ25">
        <v>31.17464</v>
      </c>
      <c r="GK25">
        <v>31.3413</v>
      </c>
      <c r="GL25">
        <v>31.508050000000001</v>
      </c>
      <c r="GM25">
        <v>31.674720000000001</v>
      </c>
      <c r="GN25">
        <v>31.841370000000001</v>
      </c>
      <c r="GO25">
        <v>32.008159999999997</v>
      </c>
      <c r="GP25">
        <v>32.174630000000001</v>
      </c>
      <c r="GQ25">
        <v>32.3414</v>
      </c>
      <c r="GR25">
        <v>32.508139999999997</v>
      </c>
      <c r="GS25">
        <v>32.67483</v>
      </c>
      <c r="GT25">
        <v>32.841470000000001</v>
      </c>
      <c r="GU25">
        <v>33.00817</v>
      </c>
      <c r="GV25">
        <v>33.174849999999999</v>
      </c>
      <c r="GW25">
        <v>33.341470000000001</v>
      </c>
      <c r="GX25">
        <v>33.508200000000002</v>
      </c>
      <c r="GY25">
        <v>33.674849999999999</v>
      </c>
      <c r="GZ25">
        <v>33.841529999999999</v>
      </c>
      <c r="HA25">
        <v>34.008209999999998</v>
      </c>
      <c r="HB25">
        <v>34.174900000000001</v>
      </c>
      <c r="HC25">
        <v>34.341709999999999</v>
      </c>
      <c r="HD25">
        <v>34.50826</v>
      </c>
      <c r="HE25">
        <v>34.675040000000003</v>
      </c>
      <c r="HF25">
        <v>34.841650000000001</v>
      </c>
      <c r="HG25">
        <v>35.008299999999998</v>
      </c>
      <c r="HH25">
        <v>35.175020000000004</v>
      </c>
      <c r="HI25">
        <v>35.34169</v>
      </c>
      <c r="HJ25">
        <v>35.508339999999997</v>
      </c>
      <c r="HK25">
        <v>35.675109999999997</v>
      </c>
      <c r="HL25">
        <v>35.841700000000003</v>
      </c>
      <c r="HM25">
        <v>36.008450000000003</v>
      </c>
      <c r="HN25">
        <v>36.17512</v>
      </c>
      <c r="HO25">
        <v>36.341790000000003</v>
      </c>
      <c r="HP25">
        <v>36.508479999999999</v>
      </c>
      <c r="HQ25">
        <v>36.675109999999997</v>
      </c>
      <c r="HR25">
        <v>36.841909999999999</v>
      </c>
      <c r="HS25">
        <v>37.00853</v>
      </c>
      <c r="HT25">
        <v>37.175179999999997</v>
      </c>
      <c r="HU25">
        <v>37.341900000000003</v>
      </c>
      <c r="HV25">
        <v>37.508629999999997</v>
      </c>
      <c r="HW25">
        <v>37.675269999999998</v>
      </c>
      <c r="HX25">
        <v>37.841929999999998</v>
      </c>
      <c r="HY25">
        <v>38.00864</v>
      </c>
      <c r="HZ25">
        <v>38.175350000000002</v>
      </c>
      <c r="IA25">
        <v>38.342019999999998</v>
      </c>
      <c r="IB25">
        <v>38.508629999999997</v>
      </c>
      <c r="IC25">
        <v>38.67539</v>
      </c>
      <c r="ID25">
        <v>38.842039999999997</v>
      </c>
      <c r="IE25">
        <v>39.00864</v>
      </c>
      <c r="IF25">
        <v>39.175449999999998</v>
      </c>
      <c r="IG25">
        <v>39.342140000000001</v>
      </c>
      <c r="IH25">
        <v>39.508769999999998</v>
      </c>
      <c r="II25">
        <v>39.675409999999999</v>
      </c>
      <c r="IJ25">
        <v>39.842100000000002</v>
      </c>
      <c r="IK25">
        <v>40.008850000000002</v>
      </c>
      <c r="IL25">
        <v>40.175519999999999</v>
      </c>
      <c r="IM25">
        <v>40.342199999999998</v>
      </c>
      <c r="IN25">
        <v>40.508800000000001</v>
      </c>
      <c r="IO25">
        <v>40.675640000000001</v>
      </c>
      <c r="IP25">
        <v>40.842230000000001</v>
      </c>
      <c r="IQ25">
        <v>41.008969999999998</v>
      </c>
      <c r="IR25">
        <v>41.17557</v>
      </c>
      <c r="IS25">
        <v>41.342350000000003</v>
      </c>
      <c r="IT25">
        <v>41.509</v>
      </c>
      <c r="IU25">
        <v>41.675660000000001</v>
      </c>
      <c r="IV25">
        <v>41.842350000000003</v>
      </c>
      <c r="IW25">
        <v>42.009010000000004</v>
      </c>
      <c r="IX25">
        <v>42.175759999999997</v>
      </c>
      <c r="IY25">
        <v>42.342300000000002</v>
      </c>
      <c r="IZ25">
        <v>42.509039999999999</v>
      </c>
      <c r="JA25">
        <v>42.675789999999999</v>
      </c>
      <c r="JB25">
        <v>42.842460000000003</v>
      </c>
      <c r="JC25">
        <v>43.009070000000001</v>
      </c>
      <c r="JD25">
        <v>43.175690000000003</v>
      </c>
      <c r="JE25">
        <v>43.342550000000003</v>
      </c>
      <c r="JF25">
        <v>43.5092</v>
      </c>
      <c r="JG25">
        <v>43.675849999999997</v>
      </c>
      <c r="JH25">
        <v>43.842550000000003</v>
      </c>
      <c r="JI25">
        <v>44.009219999999999</v>
      </c>
      <c r="JJ25">
        <v>44.175829999999998</v>
      </c>
      <c r="JK25">
        <v>44.342640000000003</v>
      </c>
      <c r="JL25">
        <v>44.509279999999997</v>
      </c>
      <c r="JM25">
        <v>44.675910000000002</v>
      </c>
      <c r="JN25">
        <v>44.842579999999998</v>
      </c>
      <c r="JO25">
        <v>45.009270000000001</v>
      </c>
      <c r="JP25">
        <v>45.175960000000003</v>
      </c>
      <c r="JQ25">
        <v>45.342660000000002</v>
      </c>
      <c r="JR25">
        <v>45.509219999999999</v>
      </c>
      <c r="JS25">
        <v>45.675989999999999</v>
      </c>
      <c r="JT25">
        <v>45.842669999999998</v>
      </c>
      <c r="JU25">
        <v>46.00938</v>
      </c>
      <c r="JV25">
        <v>46.176029999999997</v>
      </c>
      <c r="JW25">
        <v>46.342689999999997</v>
      </c>
      <c r="JX25">
        <v>46.509390000000003</v>
      </c>
      <c r="JY25">
        <v>46.676169999999999</v>
      </c>
      <c r="JZ25">
        <v>46.842779999999998</v>
      </c>
    </row>
    <row r="26" spans="1:286" x14ac:dyDescent="0.25">
      <c r="A26" t="s">
        <v>1</v>
      </c>
      <c r="B26" t="s">
        <v>2</v>
      </c>
      <c r="D26">
        <v>1</v>
      </c>
      <c r="E26">
        <v>9.2959999999999994</v>
      </c>
      <c r="F26">
        <v>9.4220000000000006</v>
      </c>
      <c r="G26">
        <v>9.8160000000000007</v>
      </c>
      <c r="H26">
        <v>9.9130000000000003</v>
      </c>
      <c r="I26">
        <v>9.9499999999999993</v>
      </c>
      <c r="J26">
        <v>10.002000000000001</v>
      </c>
      <c r="K26">
        <v>10.007</v>
      </c>
      <c r="L26">
        <v>9.9380000000000006</v>
      </c>
      <c r="M26">
        <v>10.042</v>
      </c>
      <c r="N26">
        <v>10.035</v>
      </c>
      <c r="O26">
        <v>10.125</v>
      </c>
      <c r="P26">
        <v>10.061</v>
      </c>
      <c r="Q26">
        <v>10.031000000000001</v>
      </c>
      <c r="R26">
        <v>10.128</v>
      </c>
      <c r="S26">
        <v>10.068</v>
      </c>
      <c r="T26">
        <v>10.157999999999999</v>
      </c>
      <c r="U26">
        <v>9.9589999999999996</v>
      </c>
      <c r="V26">
        <v>10.021000000000001</v>
      </c>
      <c r="W26">
        <v>10.061</v>
      </c>
      <c r="X26">
        <v>9.8620000000000001</v>
      </c>
      <c r="Y26">
        <v>10.023999999999999</v>
      </c>
      <c r="Z26">
        <v>10.125</v>
      </c>
      <c r="AA26">
        <v>10.021000000000001</v>
      </c>
      <c r="AB26">
        <v>10.167</v>
      </c>
      <c r="AC26">
        <v>10.128</v>
      </c>
      <c r="AD26">
        <v>9.9640000000000004</v>
      </c>
      <c r="AE26">
        <v>9.9570000000000007</v>
      </c>
      <c r="AF26">
        <v>10.035</v>
      </c>
      <c r="AG26">
        <v>10.063000000000001</v>
      </c>
      <c r="AH26">
        <v>9.952</v>
      </c>
      <c r="AI26">
        <v>9.9589999999999996</v>
      </c>
      <c r="AJ26">
        <v>9.9339999999999993</v>
      </c>
      <c r="AK26">
        <v>9.9570000000000007</v>
      </c>
      <c r="AL26">
        <v>9.9499999999999993</v>
      </c>
      <c r="AM26">
        <v>9.9640000000000004</v>
      </c>
      <c r="AN26">
        <v>10.009</v>
      </c>
      <c r="AO26">
        <v>10.039</v>
      </c>
      <c r="AP26">
        <v>10.016999999999999</v>
      </c>
      <c r="AQ26">
        <v>10.021000000000001</v>
      </c>
      <c r="AR26">
        <v>10.045999999999999</v>
      </c>
      <c r="AS26">
        <v>9.8409999999999993</v>
      </c>
      <c r="AT26">
        <v>9.9329999999999998</v>
      </c>
      <c r="AU26">
        <v>10</v>
      </c>
      <c r="AV26">
        <v>9.9499999999999993</v>
      </c>
      <c r="AW26">
        <v>10.013999999999999</v>
      </c>
      <c r="AX26">
        <v>10.048999999999999</v>
      </c>
      <c r="AY26">
        <v>10.016999999999999</v>
      </c>
      <c r="AZ26">
        <v>9.9450000000000003</v>
      </c>
      <c r="BA26">
        <v>10.055999999999999</v>
      </c>
      <c r="BB26">
        <v>10.153</v>
      </c>
      <c r="BC26">
        <v>10.103999999999999</v>
      </c>
      <c r="BD26">
        <v>10.048999999999999</v>
      </c>
      <c r="BE26">
        <v>10.118</v>
      </c>
      <c r="BF26">
        <v>10.146000000000001</v>
      </c>
      <c r="BG26">
        <v>10.055999999999999</v>
      </c>
      <c r="BH26">
        <v>10.143000000000001</v>
      </c>
      <c r="BI26">
        <v>10.113</v>
      </c>
      <c r="BJ26">
        <v>10.111000000000001</v>
      </c>
      <c r="BK26">
        <v>10.103999999999999</v>
      </c>
      <c r="BL26">
        <v>10.121</v>
      </c>
      <c r="BM26">
        <v>10.045999999999999</v>
      </c>
      <c r="BN26">
        <v>10.125</v>
      </c>
      <c r="BO26">
        <v>10.257</v>
      </c>
      <c r="BP26">
        <v>10.352</v>
      </c>
      <c r="BQ26">
        <v>10.247999999999999</v>
      </c>
      <c r="BR26">
        <v>10.151</v>
      </c>
      <c r="BS26">
        <v>10.233000000000001</v>
      </c>
      <c r="BT26">
        <v>10.210000000000001</v>
      </c>
      <c r="BU26">
        <v>10.151</v>
      </c>
      <c r="BV26">
        <v>10.34</v>
      </c>
      <c r="BW26">
        <v>10.311999999999999</v>
      </c>
      <c r="BX26">
        <v>10.215</v>
      </c>
      <c r="BY26">
        <v>10.319000000000001</v>
      </c>
      <c r="BZ26">
        <v>10.208</v>
      </c>
      <c r="CA26">
        <v>10.25</v>
      </c>
      <c r="CB26">
        <v>10.257</v>
      </c>
      <c r="CC26">
        <v>10.255000000000001</v>
      </c>
      <c r="CD26">
        <v>10.269</v>
      </c>
      <c r="CE26">
        <v>10.24</v>
      </c>
      <c r="CF26">
        <v>10.247999999999999</v>
      </c>
      <c r="CG26">
        <v>10.262</v>
      </c>
      <c r="CH26">
        <v>10.255000000000001</v>
      </c>
      <c r="CI26">
        <v>10.359</v>
      </c>
      <c r="CJ26">
        <v>10.34</v>
      </c>
      <c r="CK26">
        <v>10.305</v>
      </c>
      <c r="CL26">
        <v>10.218</v>
      </c>
      <c r="CM26">
        <v>10.319000000000001</v>
      </c>
      <c r="CN26">
        <v>10.24</v>
      </c>
      <c r="CO26">
        <v>10.243</v>
      </c>
      <c r="CP26">
        <v>10.307</v>
      </c>
      <c r="CQ26">
        <v>10.426</v>
      </c>
      <c r="CR26">
        <v>10.311999999999999</v>
      </c>
      <c r="CS26">
        <v>10.345000000000001</v>
      </c>
      <c r="CT26">
        <v>10.345000000000001</v>
      </c>
      <c r="CU26">
        <v>10.332000000000001</v>
      </c>
      <c r="CV26">
        <v>10.340999999999999</v>
      </c>
      <c r="CW26">
        <v>10.423999999999999</v>
      </c>
      <c r="CX26">
        <v>10.444000000000001</v>
      </c>
      <c r="CY26">
        <v>10.319000000000001</v>
      </c>
      <c r="CZ26">
        <v>10.321999999999999</v>
      </c>
      <c r="DA26">
        <v>10.449</v>
      </c>
      <c r="DB26">
        <v>10.347</v>
      </c>
      <c r="DC26">
        <v>10.417</v>
      </c>
      <c r="DD26">
        <v>10.419</v>
      </c>
      <c r="DE26">
        <v>10.449</v>
      </c>
      <c r="DF26">
        <v>10.353999999999999</v>
      </c>
      <c r="DG26">
        <v>10.311999999999999</v>
      </c>
      <c r="DH26">
        <v>10.321999999999999</v>
      </c>
      <c r="DI26">
        <v>10.456</v>
      </c>
      <c r="DJ26">
        <v>10.412000000000001</v>
      </c>
      <c r="DK26">
        <v>10.464</v>
      </c>
      <c r="DL26">
        <v>10.329000000000001</v>
      </c>
      <c r="DM26">
        <v>10.367000000000001</v>
      </c>
      <c r="DN26">
        <v>10.451000000000001</v>
      </c>
      <c r="DO26">
        <v>10.459</v>
      </c>
      <c r="DP26">
        <v>10.491</v>
      </c>
      <c r="DQ26">
        <v>10.426</v>
      </c>
      <c r="DR26">
        <v>10.506</v>
      </c>
      <c r="DS26">
        <v>10.471</v>
      </c>
      <c r="DT26">
        <v>10.456</v>
      </c>
      <c r="DU26">
        <v>10.464</v>
      </c>
      <c r="DV26">
        <v>10.506</v>
      </c>
      <c r="DW26">
        <v>10.499000000000001</v>
      </c>
      <c r="DX26">
        <v>10.451000000000001</v>
      </c>
      <c r="DY26">
        <v>10.464</v>
      </c>
      <c r="DZ26">
        <v>10.496</v>
      </c>
      <c r="EA26">
        <v>10.486000000000001</v>
      </c>
      <c r="EB26">
        <v>10.555999999999999</v>
      </c>
      <c r="EC26">
        <v>10.563000000000001</v>
      </c>
      <c r="ED26">
        <v>10.518000000000001</v>
      </c>
      <c r="EE26">
        <v>10.555999999999999</v>
      </c>
      <c r="EF26">
        <v>10.568</v>
      </c>
      <c r="EG26">
        <v>10.608000000000001</v>
      </c>
      <c r="EH26">
        <v>10.608000000000001</v>
      </c>
      <c r="EI26">
        <v>10.601000000000001</v>
      </c>
      <c r="EJ26">
        <v>10.563000000000001</v>
      </c>
      <c r="EK26">
        <v>10.643000000000001</v>
      </c>
      <c r="EL26">
        <v>10.611000000000001</v>
      </c>
      <c r="EM26">
        <v>10.701000000000001</v>
      </c>
      <c r="EN26">
        <v>10.771000000000001</v>
      </c>
      <c r="EO26">
        <v>10.778</v>
      </c>
      <c r="EP26">
        <v>10.673</v>
      </c>
      <c r="EQ26">
        <v>10.568</v>
      </c>
      <c r="ER26">
        <v>10.69</v>
      </c>
      <c r="ES26">
        <v>10.708</v>
      </c>
      <c r="ET26">
        <v>10.698</v>
      </c>
      <c r="EU26">
        <v>10.811</v>
      </c>
      <c r="EV26">
        <v>10.601000000000001</v>
      </c>
      <c r="EW26">
        <v>10.693</v>
      </c>
      <c r="EX26">
        <v>10.805999999999999</v>
      </c>
      <c r="EY26">
        <v>10.680999999999999</v>
      </c>
      <c r="EZ26">
        <v>10.803000000000001</v>
      </c>
      <c r="FA26">
        <v>10.763</v>
      </c>
      <c r="FB26">
        <v>10.698</v>
      </c>
      <c r="FC26">
        <v>10.96</v>
      </c>
      <c r="FD26">
        <v>10.771000000000001</v>
      </c>
      <c r="FE26">
        <v>10.87</v>
      </c>
      <c r="FF26">
        <v>10.818</v>
      </c>
      <c r="FG26">
        <v>10.778</v>
      </c>
      <c r="FH26">
        <v>10.811</v>
      </c>
      <c r="FI26">
        <v>10.782999999999999</v>
      </c>
      <c r="FJ26">
        <v>10.911</v>
      </c>
      <c r="FK26">
        <v>10.795</v>
      </c>
      <c r="FL26">
        <v>10.893000000000001</v>
      </c>
      <c r="FM26">
        <v>10.984999999999999</v>
      </c>
      <c r="FN26">
        <v>10.805999999999999</v>
      </c>
      <c r="FO26">
        <v>10.973000000000001</v>
      </c>
      <c r="FP26">
        <v>10.965</v>
      </c>
      <c r="FQ26">
        <v>10.99</v>
      </c>
      <c r="FR26">
        <v>11.065</v>
      </c>
      <c r="FS26">
        <v>11.183999999999999</v>
      </c>
      <c r="FT26">
        <v>11.095000000000001</v>
      </c>
      <c r="FU26">
        <v>11.065</v>
      </c>
      <c r="FV26">
        <v>11.192</v>
      </c>
      <c r="FW26">
        <v>11.162000000000001</v>
      </c>
      <c r="FX26">
        <v>11.282</v>
      </c>
      <c r="FY26">
        <v>11.055</v>
      </c>
      <c r="FZ26">
        <v>11.144</v>
      </c>
      <c r="GA26">
        <v>11.147</v>
      </c>
      <c r="GB26">
        <v>11.066000000000001</v>
      </c>
      <c r="GC26">
        <v>11.284000000000001</v>
      </c>
      <c r="GD26">
        <v>11.349</v>
      </c>
      <c r="GE26">
        <v>11.446</v>
      </c>
      <c r="GF26">
        <v>11.252000000000001</v>
      </c>
      <c r="GG26">
        <v>11.29</v>
      </c>
      <c r="GH26">
        <v>11.257</v>
      </c>
      <c r="GI26">
        <v>11.29</v>
      </c>
      <c r="GJ26">
        <v>11.268000000000001</v>
      </c>
      <c r="GK26">
        <v>11.340999999999999</v>
      </c>
      <c r="GL26">
        <v>11.387</v>
      </c>
      <c r="GM26">
        <v>11.444000000000001</v>
      </c>
      <c r="GN26">
        <v>11.349</v>
      </c>
      <c r="GO26">
        <v>11.3</v>
      </c>
      <c r="GP26">
        <v>11.387</v>
      </c>
      <c r="GQ26">
        <v>11.363</v>
      </c>
      <c r="GR26">
        <v>11.593</v>
      </c>
      <c r="GS26">
        <v>11.494999999999999</v>
      </c>
      <c r="GT26">
        <v>11.525</v>
      </c>
      <c r="GU26">
        <v>11.398</v>
      </c>
      <c r="GV26">
        <v>11.532999999999999</v>
      </c>
      <c r="GW26">
        <v>11.516999999999999</v>
      </c>
      <c r="GX26">
        <v>11.582000000000001</v>
      </c>
      <c r="GY26">
        <v>11.593</v>
      </c>
      <c r="GZ26">
        <v>11.673</v>
      </c>
      <c r="HA26">
        <v>11.615</v>
      </c>
      <c r="HB26">
        <v>11.512</v>
      </c>
      <c r="HC26">
        <v>11.598000000000001</v>
      </c>
      <c r="HD26">
        <v>11.503</v>
      </c>
      <c r="HE26">
        <v>11.593</v>
      </c>
      <c r="HF26">
        <v>11.532999999999999</v>
      </c>
      <c r="HG26">
        <v>11.711</v>
      </c>
      <c r="HH26">
        <v>11.584</v>
      </c>
      <c r="HI26">
        <v>11.606</v>
      </c>
      <c r="HJ26">
        <v>11.842000000000001</v>
      </c>
      <c r="HK26">
        <v>11.728</v>
      </c>
      <c r="HL26">
        <v>11.641999999999999</v>
      </c>
      <c r="HM26">
        <v>11.638999999999999</v>
      </c>
      <c r="HN26">
        <v>11.698</v>
      </c>
      <c r="HO26">
        <v>11.739000000000001</v>
      </c>
      <c r="HP26">
        <v>11.704000000000001</v>
      </c>
      <c r="HQ26">
        <v>11.792999999999999</v>
      </c>
      <c r="HR26">
        <v>11.795999999999999</v>
      </c>
      <c r="HS26">
        <v>11.787000000000001</v>
      </c>
      <c r="HT26">
        <v>11.72</v>
      </c>
      <c r="HU26">
        <v>11.787000000000001</v>
      </c>
      <c r="HV26">
        <v>11.728</v>
      </c>
      <c r="HW26">
        <v>11.882</v>
      </c>
      <c r="HX26">
        <v>11.926</v>
      </c>
      <c r="HY26">
        <v>11.686999999999999</v>
      </c>
      <c r="HZ26">
        <v>11.893000000000001</v>
      </c>
      <c r="IA26">
        <v>11.736000000000001</v>
      </c>
      <c r="IB26">
        <v>11.898999999999999</v>
      </c>
      <c r="IC26">
        <v>11.827999999999999</v>
      </c>
      <c r="ID26">
        <v>11.991</v>
      </c>
      <c r="IE26">
        <v>11.901999999999999</v>
      </c>
      <c r="IF26">
        <v>11.914</v>
      </c>
      <c r="IG26">
        <v>11.898999999999999</v>
      </c>
      <c r="IH26">
        <v>11.827999999999999</v>
      </c>
      <c r="II26">
        <v>11.923</v>
      </c>
      <c r="IJ26">
        <v>11.885</v>
      </c>
      <c r="IK26">
        <v>12.118</v>
      </c>
      <c r="IL26">
        <v>12.02</v>
      </c>
      <c r="IM26">
        <v>12.118</v>
      </c>
      <c r="IN26">
        <v>11.898999999999999</v>
      </c>
      <c r="IO26">
        <v>11.988</v>
      </c>
      <c r="IP26">
        <v>12.087999999999999</v>
      </c>
      <c r="IQ26">
        <v>11.978999999999999</v>
      </c>
      <c r="IR26">
        <v>11.917</v>
      </c>
      <c r="IS26">
        <v>12.012</v>
      </c>
      <c r="IT26">
        <v>12.118</v>
      </c>
      <c r="IU26">
        <v>12.038</v>
      </c>
      <c r="IV26">
        <v>12.207000000000001</v>
      </c>
      <c r="IW26">
        <v>12.085000000000001</v>
      </c>
      <c r="IX26">
        <v>12.202999999999999</v>
      </c>
      <c r="IY26">
        <v>12.103999999999999</v>
      </c>
      <c r="IZ26">
        <v>12.157</v>
      </c>
      <c r="JA26">
        <v>12.272</v>
      </c>
      <c r="JB26">
        <v>12.167999999999999</v>
      </c>
      <c r="JC26">
        <v>12.215</v>
      </c>
      <c r="JD26">
        <v>12.218</v>
      </c>
      <c r="JE26">
        <v>12.224</v>
      </c>
      <c r="JF26">
        <v>12.227</v>
      </c>
      <c r="JG26">
        <v>12.224</v>
      </c>
      <c r="JH26">
        <v>12.282999999999999</v>
      </c>
      <c r="JI26">
        <v>12.313000000000001</v>
      </c>
      <c r="JJ26">
        <v>12.166</v>
      </c>
      <c r="JK26">
        <v>12.313000000000001</v>
      </c>
      <c r="JL26">
        <v>12.428000000000001</v>
      </c>
      <c r="JM26">
        <v>12.316000000000001</v>
      </c>
      <c r="JN26">
        <v>12.395</v>
      </c>
      <c r="JO26">
        <v>12.313000000000001</v>
      </c>
      <c r="JP26">
        <v>12.452</v>
      </c>
      <c r="JQ26">
        <v>12.298</v>
      </c>
      <c r="JR26">
        <v>12.321999999999999</v>
      </c>
      <c r="JS26">
        <v>12.324</v>
      </c>
      <c r="JT26">
        <v>12.215</v>
      </c>
      <c r="JU26">
        <v>12.342000000000001</v>
      </c>
      <c r="JV26">
        <v>12.430999999999999</v>
      </c>
      <c r="JW26">
        <v>12.458</v>
      </c>
      <c r="JX26">
        <v>12.465999999999999</v>
      </c>
      <c r="JY26">
        <v>12.348000000000001</v>
      </c>
      <c r="JZ26">
        <v>12.535</v>
      </c>
    </row>
    <row r="27" spans="1:286" x14ac:dyDescent="0.25">
      <c r="A27" t="s">
        <v>7</v>
      </c>
      <c r="B27" t="s">
        <v>8</v>
      </c>
      <c r="D27">
        <v>1</v>
      </c>
      <c r="E27">
        <v>8.7490000000000006</v>
      </c>
      <c r="F27">
        <v>8.6790000000000003</v>
      </c>
      <c r="G27">
        <v>8.6530000000000005</v>
      </c>
      <c r="H27">
        <v>8.782</v>
      </c>
      <c r="I27">
        <v>8.8510000000000009</v>
      </c>
      <c r="J27">
        <v>8.9380000000000006</v>
      </c>
      <c r="K27">
        <v>8.9740000000000002</v>
      </c>
      <c r="L27">
        <v>9.0670000000000002</v>
      </c>
      <c r="M27">
        <v>9.0730000000000004</v>
      </c>
      <c r="N27">
        <v>9.0969999999999995</v>
      </c>
      <c r="O27">
        <v>9.0579999999999998</v>
      </c>
      <c r="P27">
        <v>9.09</v>
      </c>
      <c r="Q27">
        <v>9.157</v>
      </c>
      <c r="R27">
        <v>9.0920000000000005</v>
      </c>
      <c r="S27">
        <v>9.0969999999999995</v>
      </c>
      <c r="T27">
        <v>9.1549999999999994</v>
      </c>
      <c r="U27">
        <v>9.0860000000000003</v>
      </c>
      <c r="V27">
        <v>9.1479999999999997</v>
      </c>
      <c r="W27">
        <v>9.09</v>
      </c>
      <c r="X27">
        <v>9.1829999999999998</v>
      </c>
      <c r="Y27">
        <v>9.1509999999999998</v>
      </c>
      <c r="Z27">
        <v>9.1869999999999994</v>
      </c>
      <c r="AA27">
        <v>9.1809999999999992</v>
      </c>
      <c r="AB27">
        <v>9.0990000000000002</v>
      </c>
      <c r="AC27">
        <v>9.1890000000000001</v>
      </c>
      <c r="AD27">
        <v>9.1549999999999994</v>
      </c>
      <c r="AE27">
        <v>9.1479999999999997</v>
      </c>
      <c r="AF27">
        <v>9.0640000000000001</v>
      </c>
      <c r="AG27">
        <v>9.0920000000000005</v>
      </c>
      <c r="AH27">
        <v>9.1760000000000002</v>
      </c>
      <c r="AI27">
        <v>9.2799999999999994</v>
      </c>
      <c r="AJ27">
        <v>9.0920000000000005</v>
      </c>
      <c r="AK27">
        <v>9.2449999999999992</v>
      </c>
      <c r="AL27">
        <v>9.1739999999999995</v>
      </c>
      <c r="AM27">
        <v>9.1549999999999994</v>
      </c>
      <c r="AN27">
        <v>9.0730000000000004</v>
      </c>
      <c r="AO27">
        <v>9.0709999999999997</v>
      </c>
      <c r="AP27">
        <v>9.1440000000000001</v>
      </c>
      <c r="AQ27">
        <v>9.0510000000000002</v>
      </c>
      <c r="AR27">
        <v>9.2390000000000008</v>
      </c>
      <c r="AS27">
        <v>9.2279999999999998</v>
      </c>
      <c r="AT27">
        <v>8.9659999999999993</v>
      </c>
      <c r="AU27">
        <v>9.1289999999999996</v>
      </c>
      <c r="AV27">
        <v>9.1419999999999995</v>
      </c>
      <c r="AW27">
        <v>9.1419999999999995</v>
      </c>
      <c r="AX27">
        <v>9.0790000000000006</v>
      </c>
      <c r="AY27">
        <v>9.1440000000000001</v>
      </c>
      <c r="AZ27">
        <v>9.0730000000000004</v>
      </c>
      <c r="BA27">
        <v>9.0860000000000003</v>
      </c>
      <c r="BB27">
        <v>9.1829999999999998</v>
      </c>
      <c r="BC27">
        <v>9.0709999999999997</v>
      </c>
      <c r="BD27">
        <v>9.1440000000000001</v>
      </c>
      <c r="BE27">
        <v>9.0839999999999996</v>
      </c>
      <c r="BF27">
        <v>9.1760000000000002</v>
      </c>
      <c r="BG27">
        <v>9.1509999999999998</v>
      </c>
      <c r="BH27">
        <v>9.1419999999999995</v>
      </c>
      <c r="BI27">
        <v>9.0790000000000006</v>
      </c>
      <c r="BJ27">
        <v>9.1739999999999995</v>
      </c>
      <c r="BK27">
        <v>9.3290000000000006</v>
      </c>
      <c r="BL27">
        <v>9.2479999999999993</v>
      </c>
      <c r="BM27">
        <v>9.1739999999999995</v>
      </c>
      <c r="BN27">
        <v>9.2840000000000007</v>
      </c>
      <c r="BO27">
        <v>9.2539999999999996</v>
      </c>
      <c r="BP27">
        <v>9.2840000000000007</v>
      </c>
      <c r="BQ27">
        <v>9.2780000000000005</v>
      </c>
      <c r="BR27">
        <v>9.407</v>
      </c>
      <c r="BS27">
        <v>9.3290000000000006</v>
      </c>
      <c r="BT27">
        <v>9.4030000000000005</v>
      </c>
      <c r="BU27">
        <v>9.375</v>
      </c>
      <c r="BV27">
        <v>9.4030000000000005</v>
      </c>
      <c r="BW27">
        <v>9.5690000000000008</v>
      </c>
      <c r="BX27">
        <v>9.5039999999999996</v>
      </c>
      <c r="BY27">
        <v>9.6080000000000005</v>
      </c>
      <c r="BZ27">
        <v>9.4969999999999999</v>
      </c>
      <c r="CA27">
        <v>9.5709999999999997</v>
      </c>
      <c r="CB27">
        <v>9.7720000000000002</v>
      </c>
      <c r="CC27">
        <v>9.8019999999999996</v>
      </c>
      <c r="CD27">
        <v>9.7829999999999995</v>
      </c>
      <c r="CE27">
        <v>9.7880000000000003</v>
      </c>
      <c r="CF27">
        <v>9.8919999999999995</v>
      </c>
      <c r="CG27">
        <v>9.9060000000000006</v>
      </c>
      <c r="CH27">
        <v>9.9960000000000004</v>
      </c>
      <c r="CI27">
        <v>10.1</v>
      </c>
      <c r="CJ27">
        <v>10.243</v>
      </c>
      <c r="CK27">
        <v>10.24</v>
      </c>
      <c r="CL27">
        <v>10.282</v>
      </c>
      <c r="CM27">
        <v>10.417</v>
      </c>
      <c r="CN27">
        <v>10.563000000000001</v>
      </c>
      <c r="CO27">
        <v>10.566000000000001</v>
      </c>
      <c r="CP27">
        <v>10.598000000000001</v>
      </c>
      <c r="CQ27">
        <v>10.88</v>
      </c>
      <c r="CR27">
        <v>10.959</v>
      </c>
      <c r="CS27">
        <v>10.894</v>
      </c>
      <c r="CT27">
        <v>11.087999999999999</v>
      </c>
      <c r="CU27">
        <v>11.301</v>
      </c>
      <c r="CV27">
        <v>11.346</v>
      </c>
      <c r="CW27">
        <v>11.589</v>
      </c>
      <c r="CX27">
        <v>11.673</v>
      </c>
      <c r="CY27">
        <v>11.872</v>
      </c>
      <c r="CZ27">
        <v>12.004</v>
      </c>
      <c r="DA27">
        <v>12.228</v>
      </c>
      <c r="DB27">
        <v>12.222</v>
      </c>
      <c r="DC27">
        <v>12.519</v>
      </c>
      <c r="DD27">
        <v>12.619</v>
      </c>
      <c r="DE27">
        <v>12.972</v>
      </c>
      <c r="DF27">
        <v>13.071999999999999</v>
      </c>
      <c r="DG27">
        <v>13.319000000000001</v>
      </c>
      <c r="DH27">
        <v>13.622</v>
      </c>
      <c r="DI27">
        <v>13.823</v>
      </c>
      <c r="DJ27">
        <v>14.13</v>
      </c>
      <c r="DK27">
        <v>14.319000000000001</v>
      </c>
      <c r="DL27">
        <v>14.635999999999999</v>
      </c>
      <c r="DM27">
        <v>14.901999999999999</v>
      </c>
      <c r="DN27">
        <v>15.111000000000001</v>
      </c>
      <c r="DO27">
        <v>15.250999999999999</v>
      </c>
      <c r="DP27">
        <v>15.834</v>
      </c>
      <c r="DQ27">
        <v>16.061</v>
      </c>
      <c r="DR27">
        <v>16.57</v>
      </c>
      <c r="DS27">
        <v>16.728000000000002</v>
      </c>
      <c r="DT27">
        <v>16.963000000000001</v>
      </c>
      <c r="DU27">
        <v>17.364000000000001</v>
      </c>
      <c r="DV27">
        <v>17.574999999999999</v>
      </c>
      <c r="DW27">
        <v>18.146000000000001</v>
      </c>
      <c r="DX27">
        <v>18.638000000000002</v>
      </c>
      <c r="DY27">
        <v>19.146000000000001</v>
      </c>
      <c r="DZ27">
        <v>19.274999999999999</v>
      </c>
      <c r="EA27">
        <v>19.672999999999998</v>
      </c>
      <c r="EB27">
        <v>20.042999999999999</v>
      </c>
      <c r="EC27">
        <v>20.544</v>
      </c>
      <c r="ED27">
        <v>20.745000000000001</v>
      </c>
      <c r="EE27">
        <v>21.338000000000001</v>
      </c>
      <c r="EF27">
        <v>21.72</v>
      </c>
      <c r="EG27">
        <v>22.125</v>
      </c>
      <c r="EH27">
        <v>22.838999999999999</v>
      </c>
      <c r="EI27">
        <v>23.212</v>
      </c>
      <c r="EJ27">
        <v>23.524999999999999</v>
      </c>
      <c r="EK27">
        <v>24.036000000000001</v>
      </c>
      <c r="EL27">
        <v>24.564</v>
      </c>
      <c r="EM27">
        <v>25.13</v>
      </c>
      <c r="EN27">
        <v>25.434000000000001</v>
      </c>
      <c r="EO27">
        <v>26.263999999999999</v>
      </c>
      <c r="EP27">
        <v>26.472000000000001</v>
      </c>
      <c r="EQ27">
        <v>27.036999999999999</v>
      </c>
      <c r="ER27">
        <v>27.632999999999999</v>
      </c>
      <c r="ES27">
        <v>28.100999999999999</v>
      </c>
      <c r="ET27">
        <v>28.852</v>
      </c>
      <c r="EU27">
        <v>29.218</v>
      </c>
      <c r="EV27">
        <v>29.824999999999999</v>
      </c>
      <c r="EW27">
        <v>30.524000000000001</v>
      </c>
      <c r="EX27">
        <v>31.085999999999999</v>
      </c>
      <c r="EY27">
        <v>31.815000000000001</v>
      </c>
      <c r="EZ27">
        <v>32.377000000000002</v>
      </c>
      <c r="FA27">
        <v>32.774999999999999</v>
      </c>
      <c r="FB27">
        <v>33.357999999999997</v>
      </c>
      <c r="FC27">
        <v>34.112000000000002</v>
      </c>
      <c r="FD27">
        <v>34.906999999999996</v>
      </c>
      <c r="FE27">
        <v>35.402000000000001</v>
      </c>
      <c r="FF27">
        <v>36.289000000000001</v>
      </c>
      <c r="FG27">
        <v>36.75</v>
      </c>
      <c r="FH27">
        <v>37.496000000000002</v>
      </c>
      <c r="FI27">
        <v>37.981999999999999</v>
      </c>
      <c r="FJ27">
        <v>38.707000000000001</v>
      </c>
      <c r="FK27">
        <v>39.194000000000003</v>
      </c>
      <c r="FL27">
        <v>39.549999999999997</v>
      </c>
      <c r="FM27">
        <v>39.823</v>
      </c>
      <c r="FN27">
        <v>40.463999999999999</v>
      </c>
      <c r="FO27">
        <v>40.774999999999999</v>
      </c>
      <c r="FP27">
        <v>41.070999999999998</v>
      </c>
      <c r="FQ27">
        <v>41.527999999999999</v>
      </c>
      <c r="FR27">
        <v>41.793999999999997</v>
      </c>
      <c r="FS27">
        <v>41.948999999999998</v>
      </c>
      <c r="FT27">
        <v>42.401000000000003</v>
      </c>
      <c r="FU27">
        <v>42.508000000000003</v>
      </c>
      <c r="FV27">
        <v>42.854999999999997</v>
      </c>
      <c r="FW27">
        <v>43.286999999999999</v>
      </c>
      <c r="FX27">
        <v>43.537999999999997</v>
      </c>
      <c r="FY27">
        <v>43.634999999999998</v>
      </c>
      <c r="FZ27">
        <v>43.927999999999997</v>
      </c>
      <c r="GA27">
        <v>44.133000000000003</v>
      </c>
      <c r="GB27">
        <v>44.265000000000001</v>
      </c>
      <c r="GC27">
        <v>44.488999999999997</v>
      </c>
      <c r="GD27">
        <v>44.78</v>
      </c>
      <c r="GE27">
        <v>45.006999999999998</v>
      </c>
      <c r="GF27">
        <v>45.168999999999997</v>
      </c>
      <c r="GG27">
        <v>45.320999999999998</v>
      </c>
      <c r="GH27">
        <v>45.677</v>
      </c>
      <c r="GI27">
        <v>45.774999999999999</v>
      </c>
      <c r="GJ27">
        <v>45.914999999999999</v>
      </c>
      <c r="GK27">
        <v>46.238999999999997</v>
      </c>
      <c r="GL27">
        <v>46.002000000000002</v>
      </c>
      <c r="GM27">
        <v>46.811999999999998</v>
      </c>
      <c r="GN27">
        <v>46.661000000000001</v>
      </c>
      <c r="GO27">
        <v>46.564999999999998</v>
      </c>
      <c r="GP27">
        <v>47.137</v>
      </c>
      <c r="GQ27">
        <v>47.463000000000001</v>
      </c>
      <c r="GR27">
        <v>47.473999999999997</v>
      </c>
      <c r="GS27">
        <v>47.473999999999997</v>
      </c>
      <c r="GT27">
        <v>47.658000000000001</v>
      </c>
      <c r="GU27">
        <v>47.767000000000003</v>
      </c>
      <c r="GV27">
        <v>48.276000000000003</v>
      </c>
      <c r="GW27">
        <v>48.207999999999998</v>
      </c>
      <c r="GX27">
        <v>48.207999999999998</v>
      </c>
      <c r="GY27">
        <v>48.545999999999999</v>
      </c>
      <c r="GZ27">
        <v>48.704000000000001</v>
      </c>
      <c r="HA27">
        <v>48.670999999999999</v>
      </c>
      <c r="HB27">
        <v>49.07</v>
      </c>
      <c r="HC27">
        <v>48.991</v>
      </c>
      <c r="HD27">
        <v>49.393000000000001</v>
      </c>
      <c r="HE27">
        <v>49.454999999999998</v>
      </c>
      <c r="HF27">
        <v>49.511000000000003</v>
      </c>
      <c r="HG27">
        <v>49.667999999999999</v>
      </c>
      <c r="HH27">
        <v>49.582000000000001</v>
      </c>
      <c r="HI27">
        <v>49.936</v>
      </c>
      <c r="HJ27">
        <v>50.101999999999997</v>
      </c>
      <c r="HK27">
        <v>50.095999999999997</v>
      </c>
      <c r="HL27">
        <v>50.176000000000002</v>
      </c>
      <c r="HM27">
        <v>50.326999999999998</v>
      </c>
      <c r="HN27">
        <v>50.4</v>
      </c>
      <c r="HO27">
        <v>50.695999999999998</v>
      </c>
      <c r="HP27">
        <v>50.683999999999997</v>
      </c>
      <c r="HQ27">
        <v>50.811</v>
      </c>
      <c r="HR27">
        <v>50.92</v>
      </c>
      <c r="HS27">
        <v>51.176000000000002</v>
      </c>
      <c r="HT27">
        <v>51.195999999999998</v>
      </c>
      <c r="HU27">
        <v>51.209000000000003</v>
      </c>
      <c r="HV27">
        <v>51.232999999999997</v>
      </c>
      <c r="HW27">
        <v>51.359000000000002</v>
      </c>
      <c r="HX27">
        <v>51.667000000000002</v>
      </c>
      <c r="HY27">
        <v>51.423999999999999</v>
      </c>
      <c r="HZ27">
        <v>51.634999999999998</v>
      </c>
      <c r="IA27">
        <v>51.79</v>
      </c>
      <c r="IB27">
        <v>51.887</v>
      </c>
      <c r="IC27">
        <v>51.862000000000002</v>
      </c>
      <c r="ID27">
        <v>52.057000000000002</v>
      </c>
      <c r="IE27">
        <v>52.582000000000001</v>
      </c>
      <c r="IF27">
        <v>52.365000000000002</v>
      </c>
      <c r="IG27">
        <v>52.244999999999997</v>
      </c>
      <c r="IH27">
        <v>52.545000000000002</v>
      </c>
      <c r="II27">
        <v>52.76</v>
      </c>
      <c r="IJ27">
        <v>52.832000000000001</v>
      </c>
      <c r="IK27">
        <v>53.247</v>
      </c>
      <c r="IL27">
        <v>52.954999999999998</v>
      </c>
      <c r="IM27">
        <v>53.247</v>
      </c>
      <c r="IN27">
        <v>53.186999999999998</v>
      </c>
      <c r="IO27">
        <v>53.311999999999998</v>
      </c>
      <c r="IP27">
        <v>53.552</v>
      </c>
      <c r="IQ27">
        <v>53.338999999999999</v>
      </c>
      <c r="IR27">
        <v>53.514000000000003</v>
      </c>
      <c r="IS27">
        <v>53.728999999999999</v>
      </c>
      <c r="IT27">
        <v>53.767000000000003</v>
      </c>
      <c r="IU27">
        <v>54.006</v>
      </c>
      <c r="IV27">
        <v>54.021000000000001</v>
      </c>
      <c r="IW27">
        <v>54.124000000000002</v>
      </c>
      <c r="IX27">
        <v>54.475000000000001</v>
      </c>
      <c r="IY27">
        <v>54.579000000000001</v>
      </c>
      <c r="IZ27">
        <v>54.527999999999999</v>
      </c>
      <c r="JA27">
        <v>54.734999999999999</v>
      </c>
      <c r="JB27">
        <v>54.871000000000002</v>
      </c>
      <c r="JC27">
        <v>54.969000000000001</v>
      </c>
      <c r="JD27">
        <v>54.884</v>
      </c>
      <c r="JE27">
        <v>55.301000000000002</v>
      </c>
      <c r="JF27">
        <v>55.314</v>
      </c>
      <c r="JG27">
        <v>54.975999999999999</v>
      </c>
      <c r="JH27">
        <v>55.598999999999997</v>
      </c>
      <c r="JI27">
        <v>55.554000000000002</v>
      </c>
      <c r="JJ27">
        <v>55.506999999999998</v>
      </c>
      <c r="JK27">
        <v>55.651000000000003</v>
      </c>
      <c r="JL27">
        <v>55.877000000000002</v>
      </c>
      <c r="JM27">
        <v>55.892000000000003</v>
      </c>
      <c r="JN27">
        <v>56.218000000000004</v>
      </c>
      <c r="JO27">
        <v>56.203000000000003</v>
      </c>
      <c r="JP27">
        <v>56.243000000000002</v>
      </c>
      <c r="JQ27">
        <v>56.283999999999999</v>
      </c>
      <c r="JR27">
        <v>56.503999999999998</v>
      </c>
      <c r="JS27">
        <v>56.548999999999999</v>
      </c>
      <c r="JT27">
        <v>56.691000000000003</v>
      </c>
      <c r="JU27">
        <v>56.63</v>
      </c>
      <c r="JV27">
        <v>56.59</v>
      </c>
      <c r="JW27">
        <v>56.874000000000002</v>
      </c>
      <c r="JX27">
        <v>56.896000000000001</v>
      </c>
      <c r="JY27">
        <v>56.969000000000001</v>
      </c>
      <c r="JZ27">
        <v>57.078000000000003</v>
      </c>
    </row>
    <row r="28" spans="1:286" x14ac:dyDescent="0.25">
      <c r="A28" t="s">
        <v>79</v>
      </c>
      <c r="B28" t="s">
        <v>80</v>
      </c>
      <c r="D28">
        <v>1</v>
      </c>
      <c r="E28">
        <v>9.3930000000000007</v>
      </c>
      <c r="F28">
        <v>9.5180000000000007</v>
      </c>
      <c r="G28">
        <v>9.6219999999999999</v>
      </c>
      <c r="H28">
        <v>9.7189999999999994</v>
      </c>
      <c r="I28">
        <v>9.6910000000000007</v>
      </c>
      <c r="J28">
        <v>9.8089999999999993</v>
      </c>
      <c r="K28">
        <v>9.7170000000000005</v>
      </c>
      <c r="L28">
        <v>9.7759999999999998</v>
      </c>
      <c r="M28">
        <v>9.8160000000000007</v>
      </c>
      <c r="N28">
        <v>9.8089999999999993</v>
      </c>
      <c r="O28">
        <v>9.64</v>
      </c>
      <c r="P28">
        <v>9.7050000000000001</v>
      </c>
      <c r="Q28">
        <v>9.7070000000000007</v>
      </c>
      <c r="R28">
        <v>9.8369999999999997</v>
      </c>
      <c r="S28">
        <v>9.6470000000000002</v>
      </c>
      <c r="T28">
        <v>9.7370000000000001</v>
      </c>
      <c r="U28">
        <v>9.6029999999999998</v>
      </c>
      <c r="V28">
        <v>9.73</v>
      </c>
      <c r="W28">
        <v>9.7050000000000001</v>
      </c>
      <c r="X28">
        <v>9.7330000000000005</v>
      </c>
      <c r="Y28">
        <v>9.6999999999999993</v>
      </c>
      <c r="Z28">
        <v>9.7050000000000001</v>
      </c>
      <c r="AA28">
        <v>9.73</v>
      </c>
      <c r="AB28">
        <v>9.8109999999999999</v>
      </c>
      <c r="AC28">
        <v>9.8369999999999997</v>
      </c>
      <c r="AD28">
        <v>9.8019999999999996</v>
      </c>
      <c r="AE28">
        <v>9.8919999999999995</v>
      </c>
      <c r="AF28">
        <v>9.8089999999999993</v>
      </c>
      <c r="AG28">
        <v>9.8040000000000003</v>
      </c>
      <c r="AH28">
        <v>9.8870000000000005</v>
      </c>
      <c r="AI28">
        <v>9.9269999999999996</v>
      </c>
      <c r="AJ28">
        <v>9.9979999999999993</v>
      </c>
      <c r="AK28">
        <v>9.9239999999999995</v>
      </c>
      <c r="AL28">
        <v>10.013999999999999</v>
      </c>
      <c r="AM28">
        <v>9.9960000000000004</v>
      </c>
      <c r="AN28">
        <v>10.106</v>
      </c>
      <c r="AO28">
        <v>10.103999999999999</v>
      </c>
      <c r="AP28">
        <v>10.113</v>
      </c>
      <c r="AQ28">
        <v>10.086</v>
      </c>
      <c r="AR28">
        <v>10.013999999999999</v>
      </c>
      <c r="AS28">
        <v>10.196</v>
      </c>
      <c r="AT28">
        <v>10.159000000000001</v>
      </c>
      <c r="AU28">
        <v>10.194000000000001</v>
      </c>
      <c r="AV28">
        <v>10.208</v>
      </c>
      <c r="AW28">
        <v>10.208</v>
      </c>
      <c r="AX28">
        <v>10.210000000000001</v>
      </c>
      <c r="AY28">
        <v>10.307</v>
      </c>
      <c r="AZ28">
        <v>10.429</v>
      </c>
      <c r="BA28">
        <v>10.347</v>
      </c>
      <c r="BB28">
        <v>10.541</v>
      </c>
      <c r="BC28">
        <v>10.394</v>
      </c>
      <c r="BD28">
        <v>10.532999999999999</v>
      </c>
      <c r="BE28">
        <v>10.506</v>
      </c>
      <c r="BF28">
        <v>10.598000000000001</v>
      </c>
      <c r="BG28">
        <v>10.702999999999999</v>
      </c>
      <c r="BH28">
        <v>10.693</v>
      </c>
      <c r="BI28">
        <v>10.792</v>
      </c>
      <c r="BJ28">
        <v>10.821999999999999</v>
      </c>
      <c r="BK28">
        <v>10.685</v>
      </c>
      <c r="BL28">
        <v>10.8</v>
      </c>
      <c r="BM28">
        <v>10.821999999999999</v>
      </c>
      <c r="BN28">
        <v>10.901999999999999</v>
      </c>
      <c r="BO28">
        <v>10.936999999999999</v>
      </c>
      <c r="BP28">
        <v>11.064</v>
      </c>
      <c r="BQ28">
        <v>11.055999999999999</v>
      </c>
      <c r="BR28">
        <v>11.055999999999999</v>
      </c>
      <c r="BS28">
        <v>11.105</v>
      </c>
      <c r="BT28">
        <v>11.244</v>
      </c>
      <c r="BU28">
        <v>11.314</v>
      </c>
      <c r="BV28">
        <v>11.212</v>
      </c>
      <c r="BW28">
        <v>11.444000000000001</v>
      </c>
      <c r="BX28">
        <v>11.444000000000001</v>
      </c>
      <c r="BY28">
        <v>11.452</v>
      </c>
      <c r="BZ28">
        <v>11.597</v>
      </c>
      <c r="CA28">
        <v>11.737</v>
      </c>
      <c r="CB28">
        <v>11.746</v>
      </c>
      <c r="CC28">
        <v>11.936999999999999</v>
      </c>
      <c r="CD28">
        <v>11.954000000000001</v>
      </c>
      <c r="CE28">
        <v>11.92</v>
      </c>
      <c r="CF28">
        <v>12.058</v>
      </c>
      <c r="CG28">
        <v>12.237</v>
      </c>
      <c r="CH28">
        <v>12.356999999999999</v>
      </c>
      <c r="CI28">
        <v>12.334</v>
      </c>
      <c r="CJ28">
        <v>12.44</v>
      </c>
      <c r="CK28">
        <v>12.695</v>
      </c>
      <c r="CL28">
        <v>12.707000000000001</v>
      </c>
      <c r="CM28">
        <v>12.843</v>
      </c>
      <c r="CN28">
        <v>12.920999999999999</v>
      </c>
      <c r="CO28">
        <v>13.054</v>
      </c>
      <c r="CP28">
        <v>13.345000000000001</v>
      </c>
      <c r="CQ28">
        <v>13.340999999999999</v>
      </c>
      <c r="CR28">
        <v>13.609</v>
      </c>
      <c r="CS28">
        <v>13.868</v>
      </c>
      <c r="CT28">
        <v>13.739000000000001</v>
      </c>
      <c r="CU28">
        <v>14.239000000000001</v>
      </c>
      <c r="CV28">
        <v>14.361000000000001</v>
      </c>
      <c r="CW28">
        <v>14.568</v>
      </c>
      <c r="CX28">
        <v>14.647</v>
      </c>
      <c r="CY28">
        <v>15.074999999999999</v>
      </c>
      <c r="CZ28">
        <v>15.175000000000001</v>
      </c>
      <c r="DA28">
        <v>15.462999999999999</v>
      </c>
      <c r="DB28">
        <v>15.747</v>
      </c>
      <c r="DC28">
        <v>16.077999999999999</v>
      </c>
      <c r="DD28">
        <v>16.34</v>
      </c>
      <c r="DE28">
        <v>16.66</v>
      </c>
      <c r="DF28">
        <v>16.89</v>
      </c>
      <c r="DG28">
        <v>17.068000000000001</v>
      </c>
      <c r="DH28">
        <v>17.472999999999999</v>
      </c>
      <c r="DI28">
        <v>17.902000000000001</v>
      </c>
      <c r="DJ28">
        <v>18.074999999999999</v>
      </c>
      <c r="DK28">
        <v>18.626999999999999</v>
      </c>
      <c r="DL28">
        <v>18.878</v>
      </c>
      <c r="DM28">
        <v>19.405000000000001</v>
      </c>
      <c r="DN28">
        <v>19.576000000000001</v>
      </c>
      <c r="DO28">
        <v>20.722999999999999</v>
      </c>
      <c r="DP28">
        <v>20.497</v>
      </c>
      <c r="DQ28">
        <v>20.917999999999999</v>
      </c>
      <c r="DR28">
        <v>21.530999999999999</v>
      </c>
      <c r="DS28">
        <v>21.623000000000001</v>
      </c>
      <c r="DT28">
        <v>22.434000000000001</v>
      </c>
      <c r="DU28">
        <v>22.353000000000002</v>
      </c>
      <c r="DV28">
        <v>23.509</v>
      </c>
      <c r="DW28">
        <v>23.687000000000001</v>
      </c>
      <c r="DX28">
        <v>24.364999999999998</v>
      </c>
      <c r="DY28">
        <v>24.943999999999999</v>
      </c>
      <c r="DZ28">
        <v>25.398</v>
      </c>
      <c r="EA28">
        <v>26.556000000000001</v>
      </c>
      <c r="EB28">
        <v>26.195</v>
      </c>
      <c r="EC28">
        <v>27.574999999999999</v>
      </c>
      <c r="ED28">
        <v>27.984000000000002</v>
      </c>
      <c r="EE28">
        <v>28.494</v>
      </c>
      <c r="EF28">
        <v>29.143999999999998</v>
      </c>
      <c r="EG28">
        <v>29.846</v>
      </c>
      <c r="EH28">
        <v>30.268000000000001</v>
      </c>
      <c r="EI28">
        <v>31.574999999999999</v>
      </c>
      <c r="EJ28">
        <v>32.110999999999997</v>
      </c>
      <c r="EK28">
        <v>32.478999999999999</v>
      </c>
      <c r="EL28">
        <v>32.774000000000001</v>
      </c>
      <c r="EM28">
        <v>33.756</v>
      </c>
      <c r="EN28">
        <v>34.712000000000003</v>
      </c>
      <c r="EO28">
        <v>35.223999999999997</v>
      </c>
      <c r="EP28">
        <v>36.01</v>
      </c>
      <c r="EQ28">
        <v>36.795000000000002</v>
      </c>
      <c r="ER28">
        <v>36.283000000000001</v>
      </c>
      <c r="ES28">
        <v>36.959000000000003</v>
      </c>
      <c r="ET28">
        <v>37.021999999999998</v>
      </c>
      <c r="EU28">
        <v>36.976999999999997</v>
      </c>
      <c r="EV28">
        <v>36.698</v>
      </c>
      <c r="EW28">
        <v>37.165999999999997</v>
      </c>
      <c r="EX28">
        <v>37.445999999999998</v>
      </c>
      <c r="EY28">
        <v>37.658999999999999</v>
      </c>
      <c r="EZ28">
        <v>38.119</v>
      </c>
      <c r="FA28">
        <v>37.896999999999998</v>
      </c>
      <c r="FB28">
        <v>37.734999999999999</v>
      </c>
      <c r="FC28">
        <v>38.652000000000001</v>
      </c>
      <c r="FD28">
        <v>38.345999999999997</v>
      </c>
      <c r="FE28">
        <v>38.646999999999998</v>
      </c>
      <c r="FF28">
        <v>38.628</v>
      </c>
      <c r="FG28">
        <v>39.055</v>
      </c>
      <c r="FH28">
        <v>39.152000000000001</v>
      </c>
      <c r="FI28">
        <v>39.082999999999998</v>
      </c>
      <c r="FJ28">
        <v>39.713000000000001</v>
      </c>
      <c r="FK28">
        <v>40.231000000000002</v>
      </c>
      <c r="FL28">
        <v>39.744999999999997</v>
      </c>
      <c r="FM28">
        <v>40.244999999999997</v>
      </c>
      <c r="FN28">
        <v>40.204000000000001</v>
      </c>
      <c r="FO28">
        <v>40.287999999999997</v>
      </c>
      <c r="FP28">
        <v>39.935000000000002</v>
      </c>
      <c r="FQ28">
        <v>40.619999999999997</v>
      </c>
      <c r="FR28">
        <v>40.594000000000001</v>
      </c>
      <c r="FS28">
        <v>40.457999999999998</v>
      </c>
      <c r="FT28">
        <v>41.070999999999998</v>
      </c>
      <c r="FU28">
        <v>41.274999999999999</v>
      </c>
      <c r="FV28">
        <v>41.557000000000002</v>
      </c>
      <c r="FW28">
        <v>41.048000000000002</v>
      </c>
      <c r="FX28">
        <v>41.073999999999998</v>
      </c>
      <c r="FY28">
        <v>41.268999999999998</v>
      </c>
      <c r="FZ28">
        <v>41.142000000000003</v>
      </c>
      <c r="GA28">
        <v>41.703000000000003</v>
      </c>
      <c r="GB28">
        <v>41.579000000000001</v>
      </c>
      <c r="GC28">
        <v>42.088999999999999</v>
      </c>
      <c r="GD28">
        <v>41.83</v>
      </c>
      <c r="GE28">
        <v>42.057000000000002</v>
      </c>
      <c r="GF28">
        <v>41.991999999999997</v>
      </c>
      <c r="GG28">
        <v>41.752000000000002</v>
      </c>
      <c r="GH28">
        <v>42.595999999999997</v>
      </c>
      <c r="GI28">
        <v>41.848999999999997</v>
      </c>
      <c r="GJ28">
        <v>42.515000000000001</v>
      </c>
      <c r="GK28">
        <v>42.869</v>
      </c>
      <c r="GL28">
        <v>42.595999999999997</v>
      </c>
      <c r="GM28">
        <v>42.987000000000002</v>
      </c>
      <c r="GN28">
        <v>42.445999999999998</v>
      </c>
      <c r="GO28">
        <v>42.506</v>
      </c>
      <c r="GP28">
        <v>42.984999999999999</v>
      </c>
      <c r="GQ28">
        <v>42.95</v>
      </c>
      <c r="GR28">
        <v>43.122999999999998</v>
      </c>
      <c r="GS28">
        <v>43.414999999999999</v>
      </c>
      <c r="GT28">
        <v>43.34</v>
      </c>
      <c r="GU28">
        <v>42.960999999999999</v>
      </c>
      <c r="GV28">
        <v>43.436</v>
      </c>
      <c r="GW28">
        <v>43.503999999999998</v>
      </c>
      <c r="GX28">
        <v>43.665999999999997</v>
      </c>
      <c r="GY28">
        <v>43.545000000000002</v>
      </c>
      <c r="GZ28">
        <v>43.645000000000003</v>
      </c>
      <c r="HA28">
        <v>44.116</v>
      </c>
      <c r="HB28">
        <v>44.03</v>
      </c>
      <c r="HC28">
        <v>43.956000000000003</v>
      </c>
      <c r="HD28">
        <v>44.290999999999997</v>
      </c>
      <c r="HE28">
        <v>44.323999999999998</v>
      </c>
      <c r="HF28">
        <v>44.151000000000003</v>
      </c>
      <c r="HG28">
        <v>44.185000000000002</v>
      </c>
      <c r="HH28">
        <v>44.131</v>
      </c>
      <c r="HI28">
        <v>44.506999999999998</v>
      </c>
      <c r="HJ28">
        <v>44.148000000000003</v>
      </c>
      <c r="HK28">
        <v>45.515000000000001</v>
      </c>
      <c r="HL28">
        <v>44.94</v>
      </c>
      <c r="HM28">
        <v>44.701999999999998</v>
      </c>
      <c r="HN28">
        <v>44.680999999999997</v>
      </c>
      <c r="HO28">
        <v>44.615000000000002</v>
      </c>
      <c r="HP28">
        <v>45.286999999999999</v>
      </c>
      <c r="HQ28">
        <v>45.255000000000003</v>
      </c>
      <c r="HR28">
        <v>45.070999999999998</v>
      </c>
      <c r="HS28">
        <v>45.363999999999997</v>
      </c>
      <c r="HT28">
        <v>45.125999999999998</v>
      </c>
      <c r="HU28">
        <v>45.331000000000003</v>
      </c>
      <c r="HV28">
        <v>45.353000000000002</v>
      </c>
      <c r="HW28">
        <v>45.58</v>
      </c>
      <c r="HX28">
        <v>45.201000000000001</v>
      </c>
      <c r="HY28">
        <v>45.645000000000003</v>
      </c>
      <c r="HZ28">
        <v>45.493000000000002</v>
      </c>
      <c r="IA28">
        <v>45.612000000000002</v>
      </c>
      <c r="IB28">
        <v>45.743000000000002</v>
      </c>
      <c r="IC28">
        <v>45.883000000000003</v>
      </c>
      <c r="ID28">
        <v>46.078000000000003</v>
      </c>
      <c r="IE28">
        <v>45.331000000000003</v>
      </c>
      <c r="IF28">
        <v>46.164000000000001</v>
      </c>
      <c r="IG28">
        <v>46.23</v>
      </c>
      <c r="IH28">
        <v>46.176000000000002</v>
      </c>
      <c r="II28">
        <v>46.1</v>
      </c>
      <c r="IJ28">
        <v>45.786000000000001</v>
      </c>
      <c r="IK28">
        <v>46.295000000000002</v>
      </c>
      <c r="IL28">
        <v>46.392000000000003</v>
      </c>
      <c r="IM28">
        <v>46.295000000000002</v>
      </c>
      <c r="IN28">
        <v>46.328000000000003</v>
      </c>
      <c r="IO28">
        <v>46.295000000000002</v>
      </c>
      <c r="IP28">
        <v>46.826000000000001</v>
      </c>
      <c r="IQ28">
        <v>46.359000000000002</v>
      </c>
      <c r="IR28">
        <v>46.24</v>
      </c>
      <c r="IS28">
        <v>46.488999999999997</v>
      </c>
      <c r="IT28">
        <v>46.587000000000003</v>
      </c>
      <c r="IU28">
        <v>47.173999999999999</v>
      </c>
      <c r="IV28">
        <v>46.585999999999999</v>
      </c>
      <c r="IW28">
        <v>46.976999999999997</v>
      </c>
      <c r="IX28">
        <v>47.412999999999997</v>
      </c>
      <c r="IY28">
        <v>47.537999999999997</v>
      </c>
      <c r="IZ28">
        <v>47.103999999999999</v>
      </c>
      <c r="JA28">
        <v>47.787999999999997</v>
      </c>
      <c r="JB28">
        <v>47.375999999999998</v>
      </c>
      <c r="JC28">
        <v>47.723999999999997</v>
      </c>
      <c r="JD28">
        <v>47.898000000000003</v>
      </c>
      <c r="JE28">
        <v>47.563000000000002</v>
      </c>
      <c r="JF28">
        <v>48.061999999999998</v>
      </c>
      <c r="JG28">
        <v>48.116</v>
      </c>
      <c r="JH28">
        <v>47.994999999999997</v>
      </c>
      <c r="JI28">
        <v>48.439</v>
      </c>
      <c r="JJ28">
        <v>48.338000000000001</v>
      </c>
      <c r="JK28">
        <v>48.731000000000002</v>
      </c>
      <c r="JL28">
        <v>48.478999999999999</v>
      </c>
      <c r="JM28">
        <v>48.645000000000003</v>
      </c>
      <c r="JN28">
        <v>48.703000000000003</v>
      </c>
      <c r="JO28">
        <v>49.316000000000003</v>
      </c>
      <c r="JP28">
        <v>49.058999999999997</v>
      </c>
      <c r="JQ28">
        <v>49.125999999999998</v>
      </c>
      <c r="JR28">
        <v>49.643999999999998</v>
      </c>
      <c r="JS28">
        <v>49.298000000000002</v>
      </c>
      <c r="JT28">
        <v>49.445999999999998</v>
      </c>
      <c r="JU28">
        <v>49.433</v>
      </c>
      <c r="JV28">
        <v>49.625999999999998</v>
      </c>
      <c r="JW28">
        <v>49.731999999999999</v>
      </c>
      <c r="JX28">
        <v>49.8</v>
      </c>
      <c r="JY28">
        <v>50.207000000000001</v>
      </c>
      <c r="JZ28">
        <v>49.91</v>
      </c>
    </row>
    <row r="29" spans="1:286" x14ac:dyDescent="0.25">
      <c r="A29" t="s">
        <v>49</v>
      </c>
      <c r="B29" t="s">
        <v>50</v>
      </c>
      <c r="D29">
        <v>1</v>
      </c>
      <c r="E29">
        <v>10.1</v>
      </c>
      <c r="F29">
        <v>10.035</v>
      </c>
      <c r="G29">
        <v>10.042</v>
      </c>
      <c r="H29">
        <v>10.138999999999999</v>
      </c>
      <c r="I29">
        <v>10.273</v>
      </c>
      <c r="J29">
        <v>10.324999999999999</v>
      </c>
      <c r="K29">
        <v>10.523999999999999</v>
      </c>
      <c r="L29">
        <v>10.454000000000001</v>
      </c>
      <c r="M29">
        <v>10.526</v>
      </c>
      <c r="N29">
        <v>10.456</v>
      </c>
      <c r="O29">
        <v>10.384</v>
      </c>
      <c r="P29">
        <v>10.545999999999999</v>
      </c>
      <c r="Q29">
        <v>10.581</v>
      </c>
      <c r="R29">
        <v>10.645</v>
      </c>
      <c r="S29">
        <v>10.586</v>
      </c>
      <c r="T29">
        <v>10.675000000000001</v>
      </c>
      <c r="U29">
        <v>10.476000000000001</v>
      </c>
      <c r="V29">
        <v>10.635</v>
      </c>
      <c r="W29">
        <v>10.643000000000001</v>
      </c>
      <c r="X29">
        <v>10.476000000000001</v>
      </c>
      <c r="Y29">
        <v>10.541</v>
      </c>
      <c r="Z29">
        <v>10.675000000000001</v>
      </c>
      <c r="AA29">
        <v>10.538</v>
      </c>
      <c r="AB29">
        <v>10.587999999999999</v>
      </c>
      <c r="AC29">
        <v>10.645</v>
      </c>
      <c r="AD29">
        <v>10.481</v>
      </c>
      <c r="AE29">
        <v>10.441000000000001</v>
      </c>
      <c r="AF29">
        <v>10.586</v>
      </c>
      <c r="AG29">
        <v>10.548</v>
      </c>
      <c r="AH29">
        <v>10.566000000000001</v>
      </c>
      <c r="AI29">
        <v>10.638</v>
      </c>
      <c r="AJ29">
        <v>10.451000000000001</v>
      </c>
      <c r="AK29">
        <v>10.441000000000001</v>
      </c>
      <c r="AL29">
        <v>10.433999999999999</v>
      </c>
      <c r="AM29">
        <v>10.384</v>
      </c>
      <c r="AN29">
        <v>10.461</v>
      </c>
      <c r="AO29">
        <v>10.265000000000001</v>
      </c>
      <c r="AP29">
        <v>10.34</v>
      </c>
      <c r="AQ29">
        <v>10.377000000000001</v>
      </c>
      <c r="AR29">
        <v>10.433999999999999</v>
      </c>
      <c r="AS29">
        <v>10.422000000000001</v>
      </c>
      <c r="AT29">
        <v>10.352</v>
      </c>
      <c r="AU29">
        <v>10.452</v>
      </c>
      <c r="AV29">
        <v>10.465999999999999</v>
      </c>
      <c r="AW29">
        <v>10.531000000000001</v>
      </c>
      <c r="AX29">
        <v>10.532999999999999</v>
      </c>
      <c r="AY29">
        <v>10.468999999999999</v>
      </c>
      <c r="AZ29">
        <v>10.622999999999999</v>
      </c>
      <c r="BA29">
        <v>10.573</v>
      </c>
      <c r="BB29">
        <v>10.573</v>
      </c>
      <c r="BC29">
        <v>10.62</v>
      </c>
      <c r="BD29">
        <v>10.727</v>
      </c>
      <c r="BE29">
        <v>10.731999999999999</v>
      </c>
      <c r="BF29">
        <v>10.856999999999999</v>
      </c>
      <c r="BG29">
        <v>10.832000000000001</v>
      </c>
      <c r="BH29">
        <v>10.821999999999999</v>
      </c>
      <c r="BI29">
        <v>10.954000000000001</v>
      </c>
      <c r="BJ29">
        <v>10.853999999999999</v>
      </c>
      <c r="BK29">
        <v>10.879</v>
      </c>
      <c r="BL29">
        <v>10.897</v>
      </c>
      <c r="BM29">
        <v>11.048</v>
      </c>
      <c r="BN29">
        <v>11.161</v>
      </c>
      <c r="BO29">
        <v>11.196</v>
      </c>
      <c r="BP29">
        <v>11.193</v>
      </c>
      <c r="BQ29">
        <v>11.185</v>
      </c>
      <c r="BR29">
        <v>11.347</v>
      </c>
      <c r="BS29">
        <v>11.331</v>
      </c>
      <c r="BT29">
        <v>11.438000000000001</v>
      </c>
      <c r="BU29">
        <v>11.476000000000001</v>
      </c>
      <c r="BV29">
        <v>11.471</v>
      </c>
      <c r="BW29">
        <v>11.638</v>
      </c>
      <c r="BX29">
        <v>11.67</v>
      </c>
      <c r="BY29">
        <v>11.808</v>
      </c>
      <c r="BZ29">
        <v>11.791</v>
      </c>
      <c r="CA29">
        <v>11.898999999999999</v>
      </c>
      <c r="CB29">
        <v>12.102</v>
      </c>
      <c r="CC29">
        <v>12.26</v>
      </c>
      <c r="CD29">
        <v>12.278</v>
      </c>
      <c r="CE29">
        <v>12.34</v>
      </c>
      <c r="CF29">
        <v>12.574999999999999</v>
      </c>
      <c r="CG29">
        <v>12.625</v>
      </c>
      <c r="CH29">
        <v>12.616</v>
      </c>
      <c r="CI29">
        <v>12.819000000000001</v>
      </c>
      <c r="CJ29">
        <v>12.795</v>
      </c>
      <c r="CK29">
        <v>12.986000000000001</v>
      </c>
      <c r="CL29">
        <v>13.16</v>
      </c>
      <c r="CM29">
        <v>13.199</v>
      </c>
      <c r="CN29">
        <v>13.340999999999999</v>
      </c>
      <c r="CO29">
        <v>13.409000000000001</v>
      </c>
      <c r="CP29">
        <v>13.571</v>
      </c>
      <c r="CQ29">
        <v>13.696999999999999</v>
      </c>
      <c r="CR29">
        <v>13.771000000000001</v>
      </c>
      <c r="CS29">
        <v>13.868</v>
      </c>
      <c r="CT29">
        <v>14.159000000000001</v>
      </c>
      <c r="CU29">
        <v>14.207000000000001</v>
      </c>
      <c r="CV29">
        <v>14.361000000000001</v>
      </c>
      <c r="CW29">
        <v>14.438000000000001</v>
      </c>
      <c r="CX29">
        <v>14.615</v>
      </c>
      <c r="CY29">
        <v>14.686999999999999</v>
      </c>
      <c r="CZ29">
        <v>14.917</v>
      </c>
      <c r="DA29">
        <v>15.074999999999999</v>
      </c>
      <c r="DB29">
        <v>15.132</v>
      </c>
      <c r="DC29">
        <v>15.398</v>
      </c>
      <c r="DD29">
        <v>15.401999999999999</v>
      </c>
      <c r="DE29">
        <v>15.592000000000001</v>
      </c>
      <c r="DF29">
        <v>15.693</v>
      </c>
      <c r="DG29">
        <v>15.808</v>
      </c>
      <c r="DH29">
        <v>15.823</v>
      </c>
      <c r="DI29">
        <v>16.219000000000001</v>
      </c>
      <c r="DJ29">
        <v>16.393000000000001</v>
      </c>
      <c r="DK29">
        <v>16.36</v>
      </c>
      <c r="DL29">
        <v>16.545999999999999</v>
      </c>
      <c r="DM29">
        <v>16.553999999999998</v>
      </c>
      <c r="DN29">
        <v>16.922999999999998</v>
      </c>
      <c r="DO29">
        <v>17.161000000000001</v>
      </c>
      <c r="DP29">
        <v>17.323</v>
      </c>
      <c r="DQ29">
        <v>17.323</v>
      </c>
      <c r="DR29">
        <v>17.478000000000002</v>
      </c>
      <c r="DS29">
        <v>17.667999999999999</v>
      </c>
      <c r="DT29">
        <v>17.643000000000001</v>
      </c>
      <c r="DU29">
        <v>17.946999999999999</v>
      </c>
      <c r="DV29">
        <v>18.190999999999999</v>
      </c>
      <c r="DW29">
        <v>18.34</v>
      </c>
      <c r="DX29">
        <v>18.475999999999999</v>
      </c>
      <c r="DY29">
        <v>18.692</v>
      </c>
      <c r="DZ29">
        <v>18.692</v>
      </c>
      <c r="EA29">
        <v>18.992000000000001</v>
      </c>
      <c r="EB29">
        <v>19.137</v>
      </c>
      <c r="EC29">
        <v>19.507000000000001</v>
      </c>
      <c r="ED29">
        <v>19.510999999999999</v>
      </c>
      <c r="EE29">
        <v>19.655000000000001</v>
      </c>
      <c r="EF29">
        <v>19.905000000000001</v>
      </c>
      <c r="EG29">
        <v>20.210999999999999</v>
      </c>
      <c r="EH29">
        <v>20.405999999999999</v>
      </c>
      <c r="EI29">
        <v>20.228999999999999</v>
      </c>
      <c r="EJ29">
        <v>20.867999999999999</v>
      </c>
      <c r="EK29">
        <v>20.864999999999998</v>
      </c>
      <c r="EL29">
        <v>21.123999999999999</v>
      </c>
      <c r="EM29">
        <v>21.401</v>
      </c>
      <c r="EN29">
        <v>21.509</v>
      </c>
      <c r="EO29">
        <v>21.881</v>
      </c>
      <c r="EP29">
        <v>21.864999999999998</v>
      </c>
      <c r="EQ29">
        <v>22.434000000000001</v>
      </c>
      <c r="ER29">
        <v>22.58</v>
      </c>
      <c r="ES29">
        <v>22.681999999999999</v>
      </c>
      <c r="ET29">
        <v>22.952000000000002</v>
      </c>
      <c r="EU29">
        <v>23.05</v>
      </c>
      <c r="EV29">
        <v>23.471</v>
      </c>
      <c r="EW29">
        <v>23.556999999999999</v>
      </c>
      <c r="EX29">
        <v>23.98</v>
      </c>
      <c r="EY29">
        <v>24.186</v>
      </c>
      <c r="EZ29">
        <v>24.460999999999999</v>
      </c>
      <c r="FA29">
        <v>24.734999999999999</v>
      </c>
      <c r="FB29">
        <v>24.962</v>
      </c>
      <c r="FC29">
        <v>25.163</v>
      </c>
      <c r="FD29">
        <v>25.369</v>
      </c>
      <c r="FE29">
        <v>25.7</v>
      </c>
      <c r="FF29">
        <v>26.055</v>
      </c>
      <c r="FG29">
        <v>26.329000000000001</v>
      </c>
      <c r="FH29">
        <v>26.425999999999998</v>
      </c>
      <c r="FI29">
        <v>26.713999999999999</v>
      </c>
      <c r="FJ29">
        <v>26.952000000000002</v>
      </c>
      <c r="FK29">
        <v>27.167000000000002</v>
      </c>
      <c r="FL29">
        <v>27.491</v>
      </c>
      <c r="FM29">
        <v>27.867000000000001</v>
      </c>
      <c r="FN29">
        <v>28.100999999999999</v>
      </c>
      <c r="FO29">
        <v>28.439</v>
      </c>
      <c r="FP29">
        <v>28.515999999999998</v>
      </c>
      <c r="FQ29">
        <v>28.917000000000002</v>
      </c>
      <c r="FR29">
        <v>29.236999999999998</v>
      </c>
      <c r="FS29">
        <v>29.338999999999999</v>
      </c>
      <c r="FT29">
        <v>29.748999999999999</v>
      </c>
      <c r="FU29">
        <v>29.853000000000002</v>
      </c>
      <c r="FV29">
        <v>30.268000000000001</v>
      </c>
      <c r="FW29">
        <v>30.535</v>
      </c>
      <c r="FX29">
        <v>30.96</v>
      </c>
      <c r="FY29">
        <v>31.122</v>
      </c>
      <c r="FZ29">
        <v>31.488</v>
      </c>
      <c r="GA29">
        <v>31.82</v>
      </c>
      <c r="GB29">
        <v>31.872</v>
      </c>
      <c r="GC29">
        <v>32.329000000000001</v>
      </c>
      <c r="GD29">
        <v>32.621000000000002</v>
      </c>
      <c r="GE29">
        <v>32.685000000000002</v>
      </c>
      <c r="GF29">
        <v>33.171999999999997</v>
      </c>
      <c r="GG29">
        <v>33.381999999999998</v>
      </c>
      <c r="GH29">
        <v>33.609000000000002</v>
      </c>
      <c r="GI29">
        <v>33.804000000000002</v>
      </c>
      <c r="GJ29">
        <v>34.095999999999997</v>
      </c>
      <c r="GK29">
        <v>34.347000000000001</v>
      </c>
      <c r="GL29">
        <v>34.777000000000001</v>
      </c>
      <c r="GM29">
        <v>34.752000000000002</v>
      </c>
      <c r="GN29">
        <v>34.954999999999998</v>
      </c>
      <c r="GO29">
        <v>35.036999999999999</v>
      </c>
      <c r="GP29">
        <v>35.621000000000002</v>
      </c>
      <c r="GQ29">
        <v>35.743000000000002</v>
      </c>
      <c r="GR29">
        <v>35.817</v>
      </c>
      <c r="GS29">
        <v>36.271000000000001</v>
      </c>
      <c r="GT29">
        <v>36.164999999999999</v>
      </c>
      <c r="GU29">
        <v>36.466000000000001</v>
      </c>
      <c r="GV29">
        <v>36.905999999999999</v>
      </c>
      <c r="GW29">
        <v>37.048000000000002</v>
      </c>
      <c r="GX29">
        <v>37.048000000000002</v>
      </c>
      <c r="GY29">
        <v>37.343000000000004</v>
      </c>
      <c r="GZ29">
        <v>37.484000000000002</v>
      </c>
      <c r="HA29">
        <v>37.642000000000003</v>
      </c>
      <c r="HB29">
        <v>37.753999999999998</v>
      </c>
      <c r="HC29">
        <v>38.075000000000003</v>
      </c>
      <c r="HD29">
        <v>38.473999999999997</v>
      </c>
      <c r="HE29">
        <v>38.478999999999999</v>
      </c>
      <c r="HF29">
        <v>38.725000000000001</v>
      </c>
      <c r="HG29">
        <v>38.93</v>
      </c>
      <c r="HH29">
        <v>39.134</v>
      </c>
      <c r="HI29">
        <v>39.369999999999997</v>
      </c>
      <c r="HJ29">
        <v>39.366</v>
      </c>
      <c r="HK29">
        <v>39.505000000000003</v>
      </c>
      <c r="HL29">
        <v>39.835000000000001</v>
      </c>
      <c r="HM29">
        <v>39.857999999999997</v>
      </c>
      <c r="HN29">
        <v>40.228999999999999</v>
      </c>
      <c r="HO29">
        <v>39.965000000000003</v>
      </c>
      <c r="HP29">
        <v>40.247999999999998</v>
      </c>
      <c r="HQ29">
        <v>40.609000000000002</v>
      </c>
      <c r="HR29">
        <v>40.716999999999999</v>
      </c>
      <c r="HS29">
        <v>40.622999999999998</v>
      </c>
      <c r="HT29">
        <v>41.034999999999997</v>
      </c>
      <c r="HU29">
        <v>40.914999999999999</v>
      </c>
      <c r="HV29">
        <v>41.031999999999996</v>
      </c>
      <c r="HW29">
        <v>41.326999999999998</v>
      </c>
      <c r="HX29">
        <v>41.430999999999997</v>
      </c>
      <c r="HY29">
        <v>41.814</v>
      </c>
      <c r="HZ29">
        <v>41.625999999999998</v>
      </c>
      <c r="IA29">
        <v>42.165999999999997</v>
      </c>
      <c r="IB29">
        <v>42.069000000000003</v>
      </c>
      <c r="IC29">
        <v>42.081000000000003</v>
      </c>
      <c r="ID29">
        <v>42.244</v>
      </c>
      <c r="IE29">
        <v>42.598999999999997</v>
      </c>
      <c r="IF29">
        <v>42.625999999999998</v>
      </c>
      <c r="IG29">
        <v>42.654000000000003</v>
      </c>
      <c r="IH29">
        <v>42.764000000000003</v>
      </c>
      <c r="II29">
        <v>42.850999999999999</v>
      </c>
      <c r="IJ29">
        <v>43.122999999999998</v>
      </c>
      <c r="IK29">
        <v>43.045999999999999</v>
      </c>
      <c r="IL29">
        <v>43.045999999999999</v>
      </c>
      <c r="IM29">
        <v>43.241</v>
      </c>
      <c r="IN29">
        <v>43.369</v>
      </c>
      <c r="IO29">
        <v>43.371000000000002</v>
      </c>
      <c r="IP29">
        <v>43.576000000000001</v>
      </c>
      <c r="IQ29">
        <v>43.73</v>
      </c>
      <c r="IR29">
        <v>43.771999999999998</v>
      </c>
      <c r="IS29">
        <v>44.152000000000001</v>
      </c>
      <c r="IT29">
        <v>43.988</v>
      </c>
      <c r="IU29">
        <v>44.148000000000003</v>
      </c>
      <c r="IV29">
        <v>44.216999999999999</v>
      </c>
      <c r="IW29">
        <v>44.085999999999999</v>
      </c>
      <c r="IX29">
        <v>44.582000000000001</v>
      </c>
      <c r="IY29">
        <v>44.454999999999998</v>
      </c>
      <c r="IZ29">
        <v>44.478000000000002</v>
      </c>
      <c r="JA29">
        <v>44.573999999999998</v>
      </c>
      <c r="JB29">
        <v>44.552999999999997</v>
      </c>
      <c r="JC29">
        <v>44.865000000000002</v>
      </c>
      <c r="JD29">
        <v>45.298000000000002</v>
      </c>
      <c r="JE29">
        <v>44.832000000000001</v>
      </c>
      <c r="JF29">
        <v>45.005000000000003</v>
      </c>
      <c r="JG29">
        <v>45.027000000000001</v>
      </c>
      <c r="JH29">
        <v>45.232999999999997</v>
      </c>
      <c r="JI29">
        <v>45.222999999999999</v>
      </c>
      <c r="JJ29">
        <v>45.320999999999998</v>
      </c>
      <c r="JK29">
        <v>45.384999999999998</v>
      </c>
      <c r="JL29">
        <v>45.622999999999998</v>
      </c>
      <c r="JM29">
        <v>45.591000000000001</v>
      </c>
      <c r="JN29">
        <v>45.645000000000003</v>
      </c>
      <c r="JO29">
        <v>45.71</v>
      </c>
      <c r="JP29">
        <v>45.84</v>
      </c>
      <c r="JQ29">
        <v>45.938000000000002</v>
      </c>
      <c r="JR29">
        <v>46.067999999999998</v>
      </c>
      <c r="JS29">
        <v>46.079000000000001</v>
      </c>
      <c r="JT29">
        <v>46.1</v>
      </c>
      <c r="JU29">
        <v>46.405000000000001</v>
      </c>
      <c r="JV29">
        <v>46.176000000000002</v>
      </c>
      <c r="JW29">
        <v>46.177999999999997</v>
      </c>
      <c r="JX29">
        <v>46.057000000000002</v>
      </c>
      <c r="JY29">
        <v>46.548999999999999</v>
      </c>
      <c r="JZ29">
        <v>46.441000000000003</v>
      </c>
    </row>
    <row r="30" spans="1:286" x14ac:dyDescent="0.25">
      <c r="A30" t="s">
        <v>13</v>
      </c>
      <c r="B30" t="s">
        <v>14</v>
      </c>
      <c r="D30">
        <v>1</v>
      </c>
      <c r="E30">
        <v>8.4280000000000008</v>
      </c>
      <c r="F30">
        <v>8.4860000000000007</v>
      </c>
      <c r="G30">
        <v>8.8469999999999995</v>
      </c>
      <c r="H30">
        <v>8.8789999999999996</v>
      </c>
      <c r="I30">
        <v>9.0449999999999999</v>
      </c>
      <c r="J30">
        <v>9.1310000000000002</v>
      </c>
      <c r="K30">
        <v>9.1349999999999998</v>
      </c>
      <c r="L30">
        <v>9.1310000000000002</v>
      </c>
      <c r="M30">
        <v>9.0730000000000004</v>
      </c>
      <c r="N30">
        <v>9.1609999999999996</v>
      </c>
      <c r="O30">
        <v>9.09</v>
      </c>
      <c r="P30">
        <v>9.1549999999999994</v>
      </c>
      <c r="Q30">
        <v>9.157</v>
      </c>
      <c r="R30">
        <v>9.0920000000000005</v>
      </c>
      <c r="S30">
        <v>9.2260000000000009</v>
      </c>
      <c r="T30">
        <v>9.1549999999999994</v>
      </c>
      <c r="U30">
        <v>9.1829999999999998</v>
      </c>
      <c r="V30">
        <v>9.0510000000000002</v>
      </c>
      <c r="W30">
        <v>9.09</v>
      </c>
      <c r="X30">
        <v>9.1829999999999998</v>
      </c>
      <c r="Y30">
        <v>9.0860000000000003</v>
      </c>
      <c r="Z30">
        <v>9.09</v>
      </c>
      <c r="AA30">
        <v>9.1479999999999997</v>
      </c>
      <c r="AB30">
        <v>9.0660000000000007</v>
      </c>
      <c r="AC30">
        <v>9.0920000000000005</v>
      </c>
      <c r="AD30">
        <v>9.1869999999999994</v>
      </c>
      <c r="AE30">
        <v>9.1479999999999997</v>
      </c>
      <c r="AF30">
        <v>9.1940000000000008</v>
      </c>
      <c r="AG30">
        <v>9.0920000000000005</v>
      </c>
      <c r="AH30">
        <v>9.1760000000000002</v>
      </c>
      <c r="AI30">
        <v>9.1509999999999998</v>
      </c>
      <c r="AJ30">
        <v>9.157</v>
      </c>
      <c r="AK30">
        <v>9.1809999999999992</v>
      </c>
      <c r="AL30">
        <v>9.0449999999999999</v>
      </c>
      <c r="AM30">
        <v>9.0579999999999998</v>
      </c>
      <c r="AN30">
        <v>9.1379999999999999</v>
      </c>
      <c r="AO30">
        <v>9.0709999999999997</v>
      </c>
      <c r="AP30">
        <v>9.1760000000000002</v>
      </c>
      <c r="AQ30">
        <v>9.2129999999999992</v>
      </c>
      <c r="AR30">
        <v>9.1739999999999995</v>
      </c>
      <c r="AS30">
        <v>9.1959999999999997</v>
      </c>
      <c r="AT30">
        <v>9.1910000000000007</v>
      </c>
      <c r="AU30">
        <v>9.1940000000000008</v>
      </c>
      <c r="AV30">
        <v>9.2070000000000007</v>
      </c>
      <c r="AW30">
        <v>9.1419999999999995</v>
      </c>
      <c r="AX30">
        <v>9.1760000000000002</v>
      </c>
      <c r="AY30">
        <v>9.1440000000000001</v>
      </c>
      <c r="AZ30">
        <v>9.202</v>
      </c>
      <c r="BA30">
        <v>9.1829999999999998</v>
      </c>
      <c r="BB30">
        <v>9.2149999999999999</v>
      </c>
      <c r="BC30">
        <v>9.1999999999999993</v>
      </c>
      <c r="BD30">
        <v>9.2729999999999997</v>
      </c>
      <c r="BE30">
        <v>9.2780000000000005</v>
      </c>
      <c r="BF30">
        <v>9.1760000000000002</v>
      </c>
      <c r="BG30">
        <v>9.2149999999999999</v>
      </c>
      <c r="BH30">
        <v>9.1419999999999995</v>
      </c>
      <c r="BI30">
        <v>9.2729999999999997</v>
      </c>
      <c r="BJ30">
        <v>9.4649999999999999</v>
      </c>
      <c r="BK30">
        <v>9.2650000000000006</v>
      </c>
      <c r="BL30">
        <v>9.3119999999999994</v>
      </c>
      <c r="BM30">
        <v>9.3680000000000003</v>
      </c>
      <c r="BN30">
        <v>9.3810000000000002</v>
      </c>
      <c r="BO30">
        <v>9.3840000000000003</v>
      </c>
      <c r="BP30">
        <v>9.3810000000000002</v>
      </c>
      <c r="BQ30">
        <v>9.375</v>
      </c>
      <c r="BR30">
        <v>9.375</v>
      </c>
      <c r="BS30">
        <v>9.3940000000000001</v>
      </c>
      <c r="BT30">
        <v>9.5</v>
      </c>
      <c r="BU30">
        <v>9.6010000000000009</v>
      </c>
      <c r="BV30">
        <v>9.4030000000000005</v>
      </c>
      <c r="BW30">
        <v>9.375</v>
      </c>
      <c r="BX30">
        <v>9.407</v>
      </c>
      <c r="BY30">
        <v>9.5109999999999992</v>
      </c>
      <c r="BZ30">
        <v>9.5619999999999994</v>
      </c>
      <c r="CA30">
        <v>9.4090000000000007</v>
      </c>
      <c r="CB30">
        <v>9.5779999999999994</v>
      </c>
      <c r="CC30">
        <v>9.5109999999999992</v>
      </c>
      <c r="CD30">
        <v>9.4920000000000009</v>
      </c>
      <c r="CE30">
        <v>9.6590000000000007</v>
      </c>
      <c r="CF30">
        <v>9.6660000000000004</v>
      </c>
      <c r="CG30">
        <v>9.7119999999999997</v>
      </c>
      <c r="CH30">
        <v>9.5749999999999993</v>
      </c>
      <c r="CI30">
        <v>9.6790000000000003</v>
      </c>
      <c r="CJ30">
        <v>9.5960000000000001</v>
      </c>
      <c r="CK30">
        <v>9.7560000000000002</v>
      </c>
      <c r="CL30">
        <v>9.5060000000000002</v>
      </c>
      <c r="CM30">
        <v>9.6720000000000006</v>
      </c>
      <c r="CN30">
        <v>9.6590000000000007</v>
      </c>
      <c r="CO30">
        <v>9.6929999999999996</v>
      </c>
      <c r="CP30">
        <v>9.6609999999999996</v>
      </c>
      <c r="CQ30">
        <v>9.5839999999999996</v>
      </c>
      <c r="CR30">
        <v>9.7629999999999999</v>
      </c>
      <c r="CS30">
        <v>9.6980000000000004</v>
      </c>
      <c r="CT30">
        <v>9.6660000000000004</v>
      </c>
      <c r="CU30">
        <v>9.7509999999999994</v>
      </c>
      <c r="CV30">
        <v>9.6280000000000001</v>
      </c>
      <c r="CW30">
        <v>9.7759999999999998</v>
      </c>
      <c r="CX30">
        <v>9.6999999999999993</v>
      </c>
      <c r="CY30">
        <v>9.8670000000000009</v>
      </c>
      <c r="CZ30">
        <v>9.8040000000000003</v>
      </c>
      <c r="DA30">
        <v>9.8019999999999996</v>
      </c>
      <c r="DB30">
        <v>9.6679999999999993</v>
      </c>
      <c r="DC30">
        <v>9.9640000000000004</v>
      </c>
      <c r="DD30">
        <v>9.7070000000000007</v>
      </c>
      <c r="DE30">
        <v>9.7050000000000001</v>
      </c>
      <c r="DF30">
        <v>9.8689999999999998</v>
      </c>
      <c r="DG30">
        <v>9.86</v>
      </c>
      <c r="DH30">
        <v>9.7720000000000002</v>
      </c>
      <c r="DI30">
        <v>9.9710000000000001</v>
      </c>
      <c r="DJ30">
        <v>9.9589999999999996</v>
      </c>
      <c r="DK30">
        <v>9.8160000000000007</v>
      </c>
      <c r="DL30">
        <v>9.8109999999999999</v>
      </c>
      <c r="DM30">
        <v>9.9130000000000003</v>
      </c>
      <c r="DN30">
        <v>9.9009999999999998</v>
      </c>
      <c r="DO30">
        <v>9.9730000000000008</v>
      </c>
      <c r="DP30">
        <v>9.9730000000000008</v>
      </c>
      <c r="DQ30">
        <v>9.8759999999999994</v>
      </c>
      <c r="DR30">
        <v>9.9870000000000001</v>
      </c>
      <c r="DS30">
        <v>9.9849999999999994</v>
      </c>
      <c r="DT30">
        <v>10.035</v>
      </c>
      <c r="DU30">
        <v>9.8810000000000002</v>
      </c>
      <c r="DV30">
        <v>10.052</v>
      </c>
      <c r="DW30">
        <v>10.013</v>
      </c>
      <c r="DX30">
        <v>9.9979999999999993</v>
      </c>
      <c r="DY30">
        <v>10.01</v>
      </c>
      <c r="DZ30">
        <v>10.01</v>
      </c>
      <c r="EA30">
        <v>10.129</v>
      </c>
      <c r="EB30">
        <v>10.038</v>
      </c>
      <c r="EC30">
        <v>10.141999999999999</v>
      </c>
      <c r="ED30">
        <v>10.064</v>
      </c>
      <c r="EE30">
        <v>10.199999999999999</v>
      </c>
      <c r="EF30">
        <v>10.147</v>
      </c>
      <c r="EG30">
        <v>10.122</v>
      </c>
      <c r="EH30">
        <v>10.218999999999999</v>
      </c>
      <c r="EI30">
        <v>10.050000000000001</v>
      </c>
      <c r="EJ30">
        <v>10.207000000000001</v>
      </c>
      <c r="EK30">
        <v>10.319000000000001</v>
      </c>
      <c r="EL30">
        <v>10.026999999999999</v>
      </c>
      <c r="EM30">
        <v>10.148999999999999</v>
      </c>
      <c r="EN30">
        <v>10.218999999999999</v>
      </c>
      <c r="EO30">
        <v>10.226000000000001</v>
      </c>
      <c r="EP30">
        <v>10.250999999999999</v>
      </c>
      <c r="EQ30">
        <v>10.308999999999999</v>
      </c>
      <c r="ER30">
        <v>10.237</v>
      </c>
      <c r="ES30">
        <v>10.254</v>
      </c>
      <c r="ET30">
        <v>10.308999999999999</v>
      </c>
      <c r="EU30">
        <v>10.420999999999999</v>
      </c>
      <c r="EV30">
        <v>10.439</v>
      </c>
      <c r="EW30">
        <v>10.337</v>
      </c>
      <c r="EX30">
        <v>10.416</v>
      </c>
      <c r="EY30">
        <v>10.454000000000001</v>
      </c>
      <c r="EZ30">
        <v>10.349</v>
      </c>
      <c r="FA30">
        <v>10.536</v>
      </c>
      <c r="FB30">
        <v>10.504</v>
      </c>
      <c r="FC30">
        <v>10.538</v>
      </c>
      <c r="FD30">
        <v>10.446</v>
      </c>
      <c r="FE30">
        <v>10.611000000000001</v>
      </c>
      <c r="FF30">
        <v>10.558</v>
      </c>
      <c r="FG30">
        <v>10.648</v>
      </c>
      <c r="FH30">
        <v>10.616</v>
      </c>
      <c r="FI30">
        <v>10.621</v>
      </c>
      <c r="FJ30">
        <v>10.521000000000001</v>
      </c>
      <c r="FK30">
        <v>10.73</v>
      </c>
      <c r="FL30">
        <v>10.632999999999999</v>
      </c>
      <c r="FM30">
        <v>10.725</v>
      </c>
      <c r="FN30">
        <v>10.741</v>
      </c>
      <c r="FO30">
        <v>10.746</v>
      </c>
      <c r="FP30">
        <v>10.706</v>
      </c>
      <c r="FQ30">
        <v>10.795</v>
      </c>
      <c r="FR30">
        <v>10.741</v>
      </c>
      <c r="FS30">
        <v>10.827999999999999</v>
      </c>
      <c r="FT30">
        <v>10.933</v>
      </c>
      <c r="FU30">
        <v>10.935</v>
      </c>
      <c r="FV30">
        <v>10.868</v>
      </c>
      <c r="FW30">
        <v>10.935</v>
      </c>
      <c r="FX30">
        <v>10.86</v>
      </c>
      <c r="FY30">
        <v>10.957000000000001</v>
      </c>
      <c r="FZ30">
        <v>10.917</v>
      </c>
      <c r="GA30">
        <v>10.855</v>
      </c>
      <c r="GB30">
        <v>11.034000000000001</v>
      </c>
      <c r="GC30">
        <v>11.025</v>
      </c>
      <c r="GD30">
        <v>11.025</v>
      </c>
      <c r="GE30">
        <v>11.122</v>
      </c>
      <c r="GF30">
        <v>11.154999999999999</v>
      </c>
      <c r="GG30">
        <v>11.16</v>
      </c>
      <c r="GH30">
        <v>11.063000000000001</v>
      </c>
      <c r="GI30">
        <v>11.127000000000001</v>
      </c>
      <c r="GJ30">
        <v>11.138999999999999</v>
      </c>
      <c r="GK30">
        <v>11.147</v>
      </c>
      <c r="GL30">
        <v>11.127000000000001</v>
      </c>
      <c r="GM30">
        <v>11.217000000000001</v>
      </c>
      <c r="GN30">
        <v>11.252000000000001</v>
      </c>
      <c r="GO30">
        <v>11.268000000000001</v>
      </c>
      <c r="GP30">
        <v>11.257</v>
      </c>
      <c r="GQ30">
        <v>11.33</v>
      </c>
      <c r="GR30">
        <v>11.268000000000001</v>
      </c>
      <c r="GS30">
        <v>11.43</v>
      </c>
      <c r="GT30">
        <v>11.363</v>
      </c>
      <c r="GU30">
        <v>11.268000000000001</v>
      </c>
      <c r="GV30">
        <v>11.436</v>
      </c>
      <c r="GW30">
        <v>11.516999999999999</v>
      </c>
      <c r="GX30">
        <v>11.353999999999999</v>
      </c>
      <c r="GY30">
        <v>11.43</v>
      </c>
      <c r="GZ30">
        <v>11.446</v>
      </c>
      <c r="HA30">
        <v>11.582000000000001</v>
      </c>
      <c r="HB30">
        <v>11.673999999999999</v>
      </c>
      <c r="HC30">
        <v>11.532999999999999</v>
      </c>
      <c r="HD30">
        <v>11.568</v>
      </c>
      <c r="HE30">
        <v>11.593</v>
      </c>
      <c r="HF30">
        <v>11.566000000000001</v>
      </c>
      <c r="HG30">
        <v>11.419</v>
      </c>
      <c r="HH30">
        <v>11.584</v>
      </c>
      <c r="HI30">
        <v>11.670999999999999</v>
      </c>
      <c r="HJ30">
        <v>11.712</v>
      </c>
      <c r="HK30">
        <v>11.663</v>
      </c>
      <c r="HL30">
        <v>11.544</v>
      </c>
      <c r="HM30">
        <v>11.670999999999999</v>
      </c>
      <c r="HN30">
        <v>11.763</v>
      </c>
      <c r="HO30">
        <v>11.772</v>
      </c>
      <c r="HP30">
        <v>11.801</v>
      </c>
      <c r="HQ30">
        <v>11.858000000000001</v>
      </c>
      <c r="HR30">
        <v>11.795999999999999</v>
      </c>
      <c r="HS30">
        <v>11.787000000000001</v>
      </c>
      <c r="HT30">
        <v>11.752000000000001</v>
      </c>
      <c r="HU30">
        <v>11.852</v>
      </c>
      <c r="HV30">
        <v>11.792999999999999</v>
      </c>
      <c r="HW30">
        <v>11.882</v>
      </c>
      <c r="HX30">
        <v>11.893000000000001</v>
      </c>
      <c r="HY30">
        <v>11.882</v>
      </c>
      <c r="HZ30">
        <v>12.055999999999999</v>
      </c>
      <c r="IA30">
        <v>11.996</v>
      </c>
      <c r="IB30">
        <v>11.996</v>
      </c>
      <c r="IC30">
        <v>11.893000000000001</v>
      </c>
      <c r="ID30">
        <v>11.893000000000001</v>
      </c>
      <c r="IE30">
        <v>11.999000000000001</v>
      </c>
      <c r="IF30">
        <v>11.946999999999999</v>
      </c>
      <c r="IG30">
        <v>12.192</v>
      </c>
      <c r="IH30">
        <v>12.153</v>
      </c>
      <c r="II30">
        <v>11.988</v>
      </c>
      <c r="IJ30">
        <v>12.145</v>
      </c>
      <c r="IK30">
        <v>12.183</v>
      </c>
      <c r="IL30">
        <v>12.053000000000001</v>
      </c>
      <c r="IM30">
        <v>12.053000000000001</v>
      </c>
      <c r="IN30">
        <v>12.257</v>
      </c>
      <c r="IO30">
        <v>12.28</v>
      </c>
      <c r="IP30">
        <v>12.186</v>
      </c>
      <c r="IQ30">
        <v>12.272</v>
      </c>
      <c r="IR30">
        <v>12.242000000000001</v>
      </c>
      <c r="IS30">
        <v>12.239000000000001</v>
      </c>
      <c r="IT30">
        <v>12.345000000000001</v>
      </c>
      <c r="IU30">
        <v>12.363</v>
      </c>
      <c r="IV30">
        <v>12.272</v>
      </c>
      <c r="IW30">
        <v>12.28</v>
      </c>
      <c r="IX30">
        <v>12.301</v>
      </c>
      <c r="IY30">
        <v>12.331</v>
      </c>
      <c r="IZ30">
        <v>12.319000000000001</v>
      </c>
      <c r="JA30">
        <v>12.369</v>
      </c>
      <c r="JB30">
        <v>12.363</v>
      </c>
      <c r="JC30">
        <v>12.475</v>
      </c>
      <c r="JD30">
        <v>12.381</v>
      </c>
      <c r="JE30">
        <v>12.353999999999999</v>
      </c>
      <c r="JF30">
        <v>12.487</v>
      </c>
      <c r="JG30">
        <v>12.419</v>
      </c>
      <c r="JH30">
        <v>12.608000000000001</v>
      </c>
      <c r="JI30">
        <v>12.507999999999999</v>
      </c>
      <c r="JJ30">
        <v>12.555</v>
      </c>
      <c r="JK30">
        <v>12.475</v>
      </c>
      <c r="JL30">
        <v>12.654999999999999</v>
      </c>
      <c r="JM30">
        <v>12.478</v>
      </c>
      <c r="JN30">
        <v>12.526</v>
      </c>
      <c r="JO30">
        <v>12.507999999999999</v>
      </c>
      <c r="JP30">
        <v>12.516999999999999</v>
      </c>
      <c r="JQ30">
        <v>12.622999999999999</v>
      </c>
      <c r="JR30">
        <v>12.614000000000001</v>
      </c>
      <c r="JS30">
        <v>12.811999999999999</v>
      </c>
      <c r="JT30">
        <v>12.605</v>
      </c>
      <c r="JU30">
        <v>12.635</v>
      </c>
      <c r="JV30">
        <v>12.789</v>
      </c>
      <c r="JW30">
        <v>12.849</v>
      </c>
      <c r="JX30">
        <v>12.727</v>
      </c>
      <c r="JY30">
        <v>12.837999999999999</v>
      </c>
      <c r="JZ30">
        <v>12.763999999999999</v>
      </c>
    </row>
    <row r="31" spans="1:286" x14ac:dyDescent="0.25">
      <c r="A31" t="s">
        <v>19</v>
      </c>
      <c r="B31" t="s">
        <v>20</v>
      </c>
      <c r="D31">
        <v>1</v>
      </c>
      <c r="E31">
        <v>8.2669999999999995</v>
      </c>
      <c r="F31">
        <v>8.4209999999999994</v>
      </c>
      <c r="G31">
        <v>8.8149999999999995</v>
      </c>
      <c r="H31">
        <v>8.9120000000000008</v>
      </c>
      <c r="I31">
        <v>9.0129999999999999</v>
      </c>
      <c r="J31">
        <v>9.0020000000000007</v>
      </c>
      <c r="K31">
        <v>9.1029999999999998</v>
      </c>
      <c r="L31">
        <v>9.0990000000000002</v>
      </c>
      <c r="M31">
        <v>9.2349999999999994</v>
      </c>
      <c r="N31">
        <v>9.1609999999999996</v>
      </c>
      <c r="O31">
        <v>9.1549999999999994</v>
      </c>
      <c r="P31">
        <v>9.3490000000000002</v>
      </c>
      <c r="Q31">
        <v>9.2539999999999996</v>
      </c>
      <c r="R31">
        <v>9.157</v>
      </c>
      <c r="S31">
        <v>9.2590000000000003</v>
      </c>
      <c r="T31">
        <v>9.2520000000000007</v>
      </c>
      <c r="U31">
        <v>9.2479999999999993</v>
      </c>
      <c r="V31">
        <v>9.1159999999999997</v>
      </c>
      <c r="W31">
        <v>9.1549999999999994</v>
      </c>
      <c r="X31">
        <v>9.2479999999999993</v>
      </c>
      <c r="Y31">
        <v>9.1509999999999998</v>
      </c>
      <c r="Z31">
        <v>9.3170000000000002</v>
      </c>
      <c r="AA31">
        <v>9.2449999999999992</v>
      </c>
      <c r="AB31">
        <v>9.2279999999999998</v>
      </c>
      <c r="AC31">
        <v>9.3190000000000008</v>
      </c>
      <c r="AD31">
        <v>9.2520000000000007</v>
      </c>
      <c r="AE31">
        <v>9.2129999999999992</v>
      </c>
      <c r="AF31">
        <v>9.3230000000000004</v>
      </c>
      <c r="AG31">
        <v>9.2219999999999995</v>
      </c>
      <c r="AH31">
        <v>9.2409999999999997</v>
      </c>
      <c r="AI31">
        <v>9.3119999999999994</v>
      </c>
      <c r="AJ31">
        <v>9.2219999999999995</v>
      </c>
      <c r="AK31">
        <v>9.3420000000000005</v>
      </c>
      <c r="AL31">
        <v>9.2390000000000008</v>
      </c>
      <c r="AM31">
        <v>9.2200000000000006</v>
      </c>
      <c r="AN31">
        <v>9.3309999999999995</v>
      </c>
      <c r="AO31">
        <v>9.3940000000000001</v>
      </c>
      <c r="AP31">
        <v>9.2409999999999997</v>
      </c>
      <c r="AQ31">
        <v>9.2449999999999992</v>
      </c>
      <c r="AR31">
        <v>9.4</v>
      </c>
      <c r="AS31">
        <v>9.3889999999999993</v>
      </c>
      <c r="AT31">
        <v>9.2240000000000002</v>
      </c>
      <c r="AU31">
        <v>9.3870000000000005</v>
      </c>
      <c r="AV31">
        <v>9.4</v>
      </c>
      <c r="AW31">
        <v>9.3030000000000008</v>
      </c>
      <c r="AX31">
        <v>9.3379999999999992</v>
      </c>
      <c r="AY31">
        <v>9.4030000000000005</v>
      </c>
      <c r="AZ31">
        <v>9.4280000000000008</v>
      </c>
      <c r="BA31">
        <v>9.4420000000000002</v>
      </c>
      <c r="BB31">
        <v>9.4420000000000002</v>
      </c>
      <c r="BC31">
        <v>9.3940000000000001</v>
      </c>
      <c r="BD31">
        <v>9.532</v>
      </c>
      <c r="BE31">
        <v>9.5359999999999996</v>
      </c>
      <c r="BF31">
        <v>9.4030000000000005</v>
      </c>
      <c r="BG31">
        <v>9.6029999999999998</v>
      </c>
      <c r="BH31">
        <v>9.4969999999999999</v>
      </c>
      <c r="BI31">
        <v>9.5960000000000001</v>
      </c>
      <c r="BJ31">
        <v>9.6270000000000007</v>
      </c>
      <c r="BK31">
        <v>9.6839999999999993</v>
      </c>
      <c r="BL31">
        <v>9.6029999999999998</v>
      </c>
      <c r="BM31">
        <v>9.5939999999999994</v>
      </c>
      <c r="BN31">
        <v>9.7370000000000001</v>
      </c>
      <c r="BO31">
        <v>9.9659999999999993</v>
      </c>
      <c r="BP31">
        <v>9.7050000000000001</v>
      </c>
      <c r="BQ31">
        <v>9.9239999999999995</v>
      </c>
      <c r="BR31">
        <v>9.7949999999999999</v>
      </c>
      <c r="BS31">
        <v>9.7810000000000006</v>
      </c>
      <c r="BT31">
        <v>9.8230000000000004</v>
      </c>
      <c r="BU31">
        <v>9.827</v>
      </c>
      <c r="BV31">
        <v>9.8230000000000004</v>
      </c>
      <c r="BW31">
        <v>9.9239999999999995</v>
      </c>
      <c r="BX31">
        <v>9.9570000000000007</v>
      </c>
      <c r="BY31">
        <v>10.061</v>
      </c>
      <c r="BZ31">
        <v>9.9169999999999998</v>
      </c>
      <c r="CA31">
        <v>9.8940000000000001</v>
      </c>
      <c r="CB31">
        <v>10.128</v>
      </c>
      <c r="CC31">
        <v>10.125</v>
      </c>
      <c r="CD31">
        <v>10.14</v>
      </c>
      <c r="CE31">
        <v>10.208</v>
      </c>
      <c r="CF31">
        <v>10.151</v>
      </c>
      <c r="CG31">
        <v>10.23</v>
      </c>
      <c r="CH31">
        <v>10.513999999999999</v>
      </c>
      <c r="CI31">
        <v>10.521000000000001</v>
      </c>
      <c r="CJ31">
        <v>10.404</v>
      </c>
      <c r="CK31">
        <v>10.401999999999999</v>
      </c>
      <c r="CL31">
        <v>10.541</v>
      </c>
      <c r="CM31">
        <v>10.611000000000001</v>
      </c>
      <c r="CN31">
        <v>10.596</v>
      </c>
      <c r="CO31">
        <v>10.63</v>
      </c>
      <c r="CP31">
        <v>10.76</v>
      </c>
      <c r="CQ31">
        <v>10.685</v>
      </c>
      <c r="CR31">
        <v>10.926</v>
      </c>
      <c r="CS31">
        <v>10.765000000000001</v>
      </c>
      <c r="CT31">
        <v>10.862</v>
      </c>
      <c r="CU31">
        <v>10.946</v>
      </c>
      <c r="CV31">
        <v>10.86</v>
      </c>
      <c r="CW31">
        <v>11.135999999999999</v>
      </c>
      <c r="CX31">
        <v>11.154999999999999</v>
      </c>
      <c r="CY31">
        <v>11.225</v>
      </c>
      <c r="CZ31">
        <v>11.228</v>
      </c>
      <c r="DA31">
        <v>11.355</v>
      </c>
      <c r="DB31">
        <v>11.446</v>
      </c>
      <c r="DC31">
        <v>11.452</v>
      </c>
      <c r="DD31">
        <v>11.356999999999999</v>
      </c>
      <c r="DE31">
        <v>11.484</v>
      </c>
      <c r="DF31">
        <v>11.584</v>
      </c>
      <c r="DG31">
        <v>11.67</v>
      </c>
      <c r="DH31">
        <v>11.680999999999999</v>
      </c>
      <c r="DI31">
        <v>11.945</v>
      </c>
      <c r="DJ31">
        <v>11.77</v>
      </c>
      <c r="DK31">
        <v>12.083</v>
      </c>
      <c r="DL31">
        <v>11.981</v>
      </c>
      <c r="DM31">
        <v>12.051</v>
      </c>
      <c r="DN31">
        <v>12.134</v>
      </c>
      <c r="DO31">
        <v>12.369</v>
      </c>
      <c r="DP31">
        <v>12.369</v>
      </c>
      <c r="DQ31">
        <v>12.401999999999999</v>
      </c>
      <c r="DR31">
        <v>12.484</v>
      </c>
      <c r="DS31">
        <v>12.481</v>
      </c>
      <c r="DT31">
        <v>12.657999999999999</v>
      </c>
      <c r="DU31">
        <v>12.407</v>
      </c>
      <c r="DV31">
        <v>12.808</v>
      </c>
      <c r="DW31">
        <v>12.864000000000001</v>
      </c>
      <c r="DX31">
        <v>12.975</v>
      </c>
      <c r="DY31">
        <v>13.087999999999999</v>
      </c>
      <c r="DZ31">
        <v>13.087999999999999</v>
      </c>
      <c r="EA31">
        <v>13.051</v>
      </c>
      <c r="EB31">
        <v>13.179</v>
      </c>
      <c r="EC31">
        <v>13.512</v>
      </c>
      <c r="ED31">
        <v>13.44</v>
      </c>
      <c r="EE31">
        <v>13.404999999999999</v>
      </c>
      <c r="EF31">
        <v>13.616</v>
      </c>
      <c r="EG31">
        <v>13.755000000000001</v>
      </c>
      <c r="EH31">
        <v>13.917</v>
      </c>
      <c r="EI31">
        <v>13.94</v>
      </c>
      <c r="EJ31">
        <v>13.836</v>
      </c>
      <c r="EK31">
        <v>14.103999999999999</v>
      </c>
      <c r="EL31">
        <v>14.44</v>
      </c>
      <c r="EM31">
        <v>14.43</v>
      </c>
      <c r="EN31">
        <v>14.242000000000001</v>
      </c>
      <c r="EO31">
        <v>14.252000000000001</v>
      </c>
      <c r="EP31">
        <v>14.534000000000001</v>
      </c>
      <c r="EQ31">
        <v>14.815</v>
      </c>
      <c r="ER31">
        <v>14.384</v>
      </c>
      <c r="ES31">
        <v>14.829000000000001</v>
      </c>
      <c r="ET31">
        <v>14.815</v>
      </c>
      <c r="EU31">
        <v>15.128</v>
      </c>
      <c r="EV31">
        <v>15.042</v>
      </c>
      <c r="EW31">
        <v>15.1</v>
      </c>
      <c r="EX31">
        <v>15.218999999999999</v>
      </c>
      <c r="EY31">
        <v>15.128</v>
      </c>
      <c r="EZ31">
        <v>15.539</v>
      </c>
      <c r="FA31">
        <v>15.755000000000001</v>
      </c>
      <c r="FB31">
        <v>15.755000000000001</v>
      </c>
      <c r="FC31">
        <v>15.824</v>
      </c>
      <c r="FD31">
        <v>15.961</v>
      </c>
      <c r="FE31">
        <v>15.673</v>
      </c>
      <c r="FF31">
        <v>15.756</v>
      </c>
      <c r="FG31">
        <v>16.265000000000001</v>
      </c>
      <c r="FH31">
        <v>16.265000000000001</v>
      </c>
      <c r="FI31">
        <v>16.125</v>
      </c>
      <c r="FJ31">
        <v>16.398</v>
      </c>
      <c r="FK31">
        <v>16.695</v>
      </c>
      <c r="FL31">
        <v>16.663</v>
      </c>
      <c r="FM31">
        <v>17.044</v>
      </c>
      <c r="FN31">
        <v>16.873999999999999</v>
      </c>
      <c r="FO31">
        <v>17.010999999999999</v>
      </c>
      <c r="FP31">
        <v>17.064</v>
      </c>
      <c r="FQ31">
        <v>17.344000000000001</v>
      </c>
      <c r="FR31">
        <v>17.393000000000001</v>
      </c>
      <c r="FS31">
        <v>17.506</v>
      </c>
      <c r="FT31">
        <v>17.681000000000001</v>
      </c>
      <c r="FU31">
        <v>17.684999999999999</v>
      </c>
      <c r="FV31">
        <v>17.809999999999999</v>
      </c>
      <c r="FW31">
        <v>18.170999999999999</v>
      </c>
      <c r="FX31">
        <v>18.478000000000002</v>
      </c>
      <c r="FY31">
        <v>18.608000000000001</v>
      </c>
      <c r="FZ31">
        <v>18.66</v>
      </c>
      <c r="GA31">
        <v>18.696999999999999</v>
      </c>
      <c r="GB31">
        <v>19.091000000000001</v>
      </c>
      <c r="GC31">
        <v>19.292999999999999</v>
      </c>
      <c r="GD31">
        <v>19.52</v>
      </c>
      <c r="GE31">
        <v>19.52</v>
      </c>
      <c r="GF31">
        <v>19.617999999999999</v>
      </c>
      <c r="GG31">
        <v>20.210999999999999</v>
      </c>
      <c r="GH31">
        <v>19.919</v>
      </c>
      <c r="GI31">
        <v>20.568000000000001</v>
      </c>
      <c r="GJ31">
        <v>20.626000000000001</v>
      </c>
      <c r="GK31">
        <v>20.835000000000001</v>
      </c>
      <c r="GL31">
        <v>21.248999999999999</v>
      </c>
      <c r="GM31">
        <v>21.234000000000002</v>
      </c>
      <c r="GN31">
        <v>21.628</v>
      </c>
      <c r="GO31">
        <v>22.081</v>
      </c>
      <c r="GP31">
        <v>22.352</v>
      </c>
      <c r="GQ31">
        <v>22.66</v>
      </c>
      <c r="GR31">
        <v>23.283000000000001</v>
      </c>
      <c r="GS31">
        <v>23.12</v>
      </c>
      <c r="GT31">
        <v>23.536999999999999</v>
      </c>
      <c r="GU31">
        <v>24.029</v>
      </c>
      <c r="GV31">
        <v>24.138000000000002</v>
      </c>
      <c r="GW31">
        <v>24.298999999999999</v>
      </c>
      <c r="GX31">
        <v>24.914999999999999</v>
      </c>
      <c r="GY31">
        <v>25.620999999999999</v>
      </c>
      <c r="GZ31">
        <v>25.844000000000001</v>
      </c>
      <c r="HA31">
        <v>26.027000000000001</v>
      </c>
      <c r="HB31">
        <v>26.568000000000001</v>
      </c>
      <c r="HC31">
        <v>26.997</v>
      </c>
      <c r="HD31">
        <v>27.166</v>
      </c>
      <c r="HE31">
        <v>27.309000000000001</v>
      </c>
      <c r="HF31">
        <v>28.199000000000002</v>
      </c>
      <c r="HG31">
        <v>28.905000000000001</v>
      </c>
      <c r="HH31">
        <v>29.268999999999998</v>
      </c>
      <c r="HI31">
        <v>29.065000000000001</v>
      </c>
      <c r="HJ31">
        <v>30.158999999999999</v>
      </c>
      <c r="HK31">
        <v>30.831</v>
      </c>
      <c r="HL31">
        <v>30.664999999999999</v>
      </c>
      <c r="HM31">
        <v>31.113</v>
      </c>
      <c r="HN31">
        <v>31.91</v>
      </c>
      <c r="HO31">
        <v>32.095999999999997</v>
      </c>
      <c r="HP31">
        <v>32.511000000000003</v>
      </c>
      <c r="HQ31">
        <v>33.17</v>
      </c>
      <c r="HR31">
        <v>33.828000000000003</v>
      </c>
      <c r="HS31">
        <v>35.005000000000003</v>
      </c>
      <c r="HT31">
        <v>34.997</v>
      </c>
      <c r="HU31">
        <v>35.427</v>
      </c>
      <c r="HV31">
        <v>35.735999999999997</v>
      </c>
      <c r="HW31">
        <v>36.847000000000001</v>
      </c>
      <c r="HX31">
        <v>37.076999999999998</v>
      </c>
      <c r="HY31">
        <v>37.432000000000002</v>
      </c>
      <c r="HZ31">
        <v>37.564999999999998</v>
      </c>
      <c r="IA31">
        <v>38.036999999999999</v>
      </c>
      <c r="IB31">
        <v>38.298000000000002</v>
      </c>
      <c r="IC31">
        <v>39.027000000000001</v>
      </c>
      <c r="ID31">
        <v>39.091999999999999</v>
      </c>
      <c r="IE31">
        <v>39.575000000000003</v>
      </c>
      <c r="IF31">
        <v>39.606999999999999</v>
      </c>
      <c r="IG31">
        <v>39.728000000000002</v>
      </c>
      <c r="IH31">
        <v>40.098999999999997</v>
      </c>
      <c r="II31">
        <v>41.161999999999999</v>
      </c>
      <c r="IJ31">
        <v>41.012</v>
      </c>
      <c r="IK31">
        <v>40.933999999999997</v>
      </c>
      <c r="IL31">
        <v>41.518999999999998</v>
      </c>
      <c r="IM31">
        <v>41.031999999999996</v>
      </c>
      <c r="IN31">
        <v>41.905999999999999</v>
      </c>
      <c r="IO31">
        <v>42.136000000000003</v>
      </c>
      <c r="IP31">
        <v>41.658999999999999</v>
      </c>
      <c r="IQ31">
        <v>42.204000000000001</v>
      </c>
      <c r="IR31">
        <v>42.311</v>
      </c>
      <c r="IS31">
        <v>42.399000000000001</v>
      </c>
      <c r="IT31">
        <v>42.655999999999999</v>
      </c>
      <c r="IU31">
        <v>43.368000000000002</v>
      </c>
      <c r="IV31">
        <v>43.34</v>
      </c>
      <c r="IW31">
        <v>43.305999999999997</v>
      </c>
      <c r="IX31">
        <v>44.256999999999998</v>
      </c>
      <c r="IY31">
        <v>43.709000000000003</v>
      </c>
      <c r="IZ31">
        <v>43.375999999999998</v>
      </c>
      <c r="JA31">
        <v>44.054000000000002</v>
      </c>
      <c r="JB31">
        <v>44.682000000000002</v>
      </c>
      <c r="JC31">
        <v>44.280999999999999</v>
      </c>
      <c r="JD31">
        <v>44.713000000000001</v>
      </c>
      <c r="JE31">
        <v>44.506999999999998</v>
      </c>
      <c r="JF31">
        <v>44.42</v>
      </c>
      <c r="JG31">
        <v>45.06</v>
      </c>
      <c r="JH31">
        <v>44.030999999999999</v>
      </c>
      <c r="JI31">
        <v>45.19</v>
      </c>
      <c r="JJ31">
        <v>44.671999999999997</v>
      </c>
      <c r="JK31">
        <v>45.19</v>
      </c>
      <c r="JL31">
        <v>45.948</v>
      </c>
      <c r="JM31">
        <v>46.045999999999999</v>
      </c>
      <c r="JN31">
        <v>45.156999999999996</v>
      </c>
      <c r="JO31">
        <v>45.287999999999997</v>
      </c>
      <c r="JP31">
        <v>46.133000000000003</v>
      </c>
      <c r="JQ31">
        <v>46.262999999999998</v>
      </c>
      <c r="JR31">
        <v>45.125</v>
      </c>
      <c r="JS31">
        <v>45.883000000000003</v>
      </c>
      <c r="JT31">
        <v>45.222999999999999</v>
      </c>
      <c r="JU31">
        <v>46.34</v>
      </c>
      <c r="JV31">
        <v>45.526000000000003</v>
      </c>
      <c r="JW31">
        <v>45.786000000000001</v>
      </c>
      <c r="JX31">
        <v>45.796999999999997</v>
      </c>
      <c r="JY31">
        <v>45.634</v>
      </c>
      <c r="JZ31">
        <v>46.703000000000003</v>
      </c>
    </row>
    <row r="32" spans="1:286" x14ac:dyDescent="0.25">
      <c r="A32" t="s">
        <v>85</v>
      </c>
      <c r="B32" t="s">
        <v>86</v>
      </c>
      <c r="D32">
        <v>1</v>
      </c>
      <c r="E32">
        <v>8.5239999999999991</v>
      </c>
      <c r="F32">
        <v>8.6470000000000002</v>
      </c>
      <c r="G32">
        <v>8.9120000000000008</v>
      </c>
      <c r="H32">
        <v>8.9440000000000008</v>
      </c>
      <c r="I32">
        <v>8.9480000000000004</v>
      </c>
      <c r="J32">
        <v>9.0340000000000007</v>
      </c>
      <c r="K32">
        <v>9.0060000000000002</v>
      </c>
      <c r="L32">
        <v>9.0340000000000007</v>
      </c>
      <c r="M32">
        <v>8.8469999999999995</v>
      </c>
      <c r="N32">
        <v>9.032</v>
      </c>
      <c r="O32">
        <v>8.9280000000000008</v>
      </c>
      <c r="P32">
        <v>8.9280000000000008</v>
      </c>
      <c r="Q32">
        <v>8.9629999999999992</v>
      </c>
      <c r="R32">
        <v>9.0280000000000005</v>
      </c>
      <c r="S32">
        <v>8.9350000000000005</v>
      </c>
      <c r="T32">
        <v>8.8640000000000008</v>
      </c>
      <c r="U32">
        <v>8.827</v>
      </c>
      <c r="V32">
        <v>8.8569999999999993</v>
      </c>
      <c r="W32">
        <v>8.7669999999999995</v>
      </c>
      <c r="X32">
        <v>8.9239999999999995</v>
      </c>
      <c r="Y32">
        <v>8.7629999999999999</v>
      </c>
      <c r="Z32">
        <v>8.8309999999999995</v>
      </c>
      <c r="AA32">
        <v>8.7609999999999992</v>
      </c>
      <c r="AB32">
        <v>8.84</v>
      </c>
      <c r="AC32">
        <v>8.8330000000000002</v>
      </c>
      <c r="AD32">
        <v>8.8640000000000008</v>
      </c>
      <c r="AE32">
        <v>9.0510000000000002</v>
      </c>
      <c r="AF32">
        <v>8.8379999999999992</v>
      </c>
      <c r="AG32">
        <v>8.7690000000000001</v>
      </c>
      <c r="AH32">
        <v>8.9179999999999993</v>
      </c>
      <c r="AI32">
        <v>8.9239999999999995</v>
      </c>
      <c r="AJ32">
        <v>8.8659999999999997</v>
      </c>
      <c r="AK32">
        <v>8.8569999999999993</v>
      </c>
      <c r="AL32">
        <v>9.0129999999999999</v>
      </c>
      <c r="AM32">
        <v>8.8640000000000008</v>
      </c>
      <c r="AN32">
        <v>9.0079999999999991</v>
      </c>
      <c r="AO32">
        <v>8.91</v>
      </c>
      <c r="AP32">
        <v>8.9499999999999993</v>
      </c>
      <c r="AQ32">
        <v>9.0190000000000001</v>
      </c>
      <c r="AR32">
        <v>9.0129999999999999</v>
      </c>
      <c r="AS32">
        <v>9.1630000000000003</v>
      </c>
      <c r="AT32">
        <v>9.1590000000000007</v>
      </c>
      <c r="AU32">
        <v>9.1609999999999996</v>
      </c>
      <c r="AV32">
        <v>9.0449999999999999</v>
      </c>
      <c r="AW32">
        <v>9.0129999999999999</v>
      </c>
      <c r="AX32">
        <v>9.1760000000000002</v>
      </c>
      <c r="AY32">
        <v>9.2409999999999997</v>
      </c>
      <c r="AZ32">
        <v>9.1379999999999999</v>
      </c>
      <c r="BA32">
        <v>9.1509999999999998</v>
      </c>
      <c r="BB32">
        <v>9.1509999999999998</v>
      </c>
      <c r="BC32">
        <v>9.2650000000000006</v>
      </c>
      <c r="BD32">
        <v>9.2409999999999997</v>
      </c>
      <c r="BE32">
        <v>9.375</v>
      </c>
      <c r="BF32">
        <v>9.2409999999999997</v>
      </c>
      <c r="BG32">
        <v>9.2479999999999993</v>
      </c>
      <c r="BH32">
        <v>9.4329999999999998</v>
      </c>
      <c r="BI32">
        <v>9.4350000000000005</v>
      </c>
      <c r="BJ32">
        <v>9.5619999999999994</v>
      </c>
      <c r="BK32">
        <v>9.4580000000000002</v>
      </c>
      <c r="BL32">
        <v>9.5709999999999997</v>
      </c>
      <c r="BM32">
        <v>9.4649999999999999</v>
      </c>
      <c r="BN32">
        <v>9.64</v>
      </c>
      <c r="BO32">
        <v>9.5449999999999999</v>
      </c>
      <c r="BP32">
        <v>9.6720000000000006</v>
      </c>
      <c r="BQ32">
        <v>9.5690000000000008</v>
      </c>
      <c r="BR32">
        <v>9.6329999999999991</v>
      </c>
      <c r="BS32">
        <v>9.8780000000000001</v>
      </c>
      <c r="BT32">
        <v>9.7899999999999991</v>
      </c>
      <c r="BU32">
        <v>9.73</v>
      </c>
      <c r="BV32">
        <v>9.8550000000000004</v>
      </c>
      <c r="BW32">
        <v>9.7949999999999999</v>
      </c>
      <c r="BX32">
        <v>9.86</v>
      </c>
      <c r="BY32">
        <v>10.093</v>
      </c>
      <c r="BZ32">
        <v>9.8849999999999998</v>
      </c>
      <c r="CA32">
        <v>10.087999999999999</v>
      </c>
      <c r="CB32">
        <v>10.063000000000001</v>
      </c>
      <c r="CC32">
        <v>10.287000000000001</v>
      </c>
      <c r="CD32">
        <v>10.205</v>
      </c>
      <c r="CE32">
        <v>10.24</v>
      </c>
      <c r="CF32">
        <v>10.345000000000001</v>
      </c>
      <c r="CG32">
        <v>10.359</v>
      </c>
      <c r="CH32">
        <v>10.255000000000001</v>
      </c>
      <c r="CI32">
        <v>10.391999999999999</v>
      </c>
      <c r="CJ32">
        <v>10.436999999999999</v>
      </c>
      <c r="CK32">
        <v>10.465999999999999</v>
      </c>
      <c r="CL32">
        <v>10.573</v>
      </c>
      <c r="CM32">
        <v>10.545999999999999</v>
      </c>
      <c r="CN32">
        <v>10.465999999999999</v>
      </c>
      <c r="CO32">
        <v>10.598000000000001</v>
      </c>
      <c r="CP32">
        <v>11.05</v>
      </c>
      <c r="CQ32">
        <v>10.685</v>
      </c>
      <c r="CR32">
        <v>10.862</v>
      </c>
      <c r="CS32">
        <v>11.055999999999999</v>
      </c>
      <c r="CT32">
        <v>10.894</v>
      </c>
      <c r="CU32">
        <v>11.074999999999999</v>
      </c>
      <c r="CV32">
        <v>11.217000000000001</v>
      </c>
      <c r="CW32">
        <v>11.103999999999999</v>
      </c>
      <c r="CX32">
        <v>11.317</v>
      </c>
      <c r="CY32">
        <v>11.321999999999999</v>
      </c>
      <c r="CZ32">
        <v>11.324999999999999</v>
      </c>
      <c r="DA32">
        <v>11.484</v>
      </c>
      <c r="DB32">
        <v>11.705</v>
      </c>
      <c r="DC32">
        <v>11.516</v>
      </c>
      <c r="DD32">
        <v>11.712999999999999</v>
      </c>
      <c r="DE32">
        <v>11.872</v>
      </c>
      <c r="DF32">
        <v>12.102</v>
      </c>
      <c r="DG32">
        <v>11.993</v>
      </c>
      <c r="DH32">
        <v>12.037000000000001</v>
      </c>
      <c r="DI32">
        <v>12.334</v>
      </c>
      <c r="DJ32">
        <v>12.319000000000001</v>
      </c>
      <c r="DK32">
        <v>12.537000000000001</v>
      </c>
      <c r="DL32">
        <v>12.628</v>
      </c>
      <c r="DM32">
        <v>12.699</v>
      </c>
      <c r="DN32">
        <v>12.846</v>
      </c>
      <c r="DO32">
        <v>13.048999999999999</v>
      </c>
      <c r="DP32">
        <v>13.114000000000001</v>
      </c>
      <c r="DQ32">
        <v>13.308</v>
      </c>
      <c r="DR32">
        <v>13.587</v>
      </c>
      <c r="DS32">
        <v>13.454000000000001</v>
      </c>
      <c r="DT32">
        <v>13.92</v>
      </c>
      <c r="DU32">
        <v>14.06</v>
      </c>
      <c r="DV32">
        <v>14.365</v>
      </c>
      <c r="DW32">
        <v>14.646000000000001</v>
      </c>
      <c r="DX32">
        <v>14.755000000000001</v>
      </c>
      <c r="DY32">
        <v>14.901999999999999</v>
      </c>
      <c r="DZ32">
        <v>15.064</v>
      </c>
      <c r="EA32">
        <v>15.226000000000001</v>
      </c>
      <c r="EB32">
        <v>15.381</v>
      </c>
      <c r="EC32">
        <v>15.683</v>
      </c>
      <c r="ED32">
        <v>16.004999999999999</v>
      </c>
      <c r="EE32">
        <v>16.093</v>
      </c>
      <c r="EF32">
        <v>16.436</v>
      </c>
      <c r="EG32">
        <v>16.61</v>
      </c>
      <c r="EH32">
        <v>17.064</v>
      </c>
      <c r="EI32">
        <v>17.506</v>
      </c>
      <c r="EJ32">
        <v>17.206</v>
      </c>
      <c r="EK32">
        <v>17.728000000000002</v>
      </c>
      <c r="EL32">
        <v>18.138999999999999</v>
      </c>
      <c r="EM32">
        <v>18.353000000000002</v>
      </c>
      <c r="EN32">
        <v>18.265000000000001</v>
      </c>
      <c r="EO32">
        <v>18.797000000000001</v>
      </c>
      <c r="EP32">
        <v>19.658999999999999</v>
      </c>
      <c r="EQ32">
        <v>19.774999999999999</v>
      </c>
      <c r="ER32">
        <v>19.728999999999999</v>
      </c>
      <c r="ES32">
        <v>20.41</v>
      </c>
      <c r="ET32">
        <v>20.585999999999999</v>
      </c>
      <c r="EU32">
        <v>21.036999999999999</v>
      </c>
      <c r="EV32">
        <v>20.876999999999999</v>
      </c>
      <c r="EW32">
        <v>21.321000000000002</v>
      </c>
      <c r="EX32">
        <v>21.643999999999998</v>
      </c>
      <c r="EY32">
        <v>22.010999999999999</v>
      </c>
      <c r="EZ32">
        <v>22.157</v>
      </c>
      <c r="FA32">
        <v>22.855</v>
      </c>
      <c r="FB32">
        <v>23.244</v>
      </c>
      <c r="FC32">
        <v>23.832999999999998</v>
      </c>
      <c r="FD32">
        <v>23.876999999999999</v>
      </c>
      <c r="FE32">
        <v>24.402000000000001</v>
      </c>
      <c r="FF32">
        <v>24.527999999999999</v>
      </c>
      <c r="FG32">
        <v>25.03</v>
      </c>
      <c r="FH32">
        <v>25.387</v>
      </c>
      <c r="FI32">
        <v>26.552</v>
      </c>
      <c r="FJ32">
        <v>26.302</v>
      </c>
      <c r="FK32">
        <v>26.291</v>
      </c>
      <c r="FL32">
        <v>26.972000000000001</v>
      </c>
      <c r="FM32">
        <v>27.802</v>
      </c>
      <c r="FN32">
        <v>27.971</v>
      </c>
      <c r="FO32">
        <v>28.373999999999999</v>
      </c>
      <c r="FP32">
        <v>28.547999999999998</v>
      </c>
      <c r="FQ32">
        <v>29.728000000000002</v>
      </c>
      <c r="FR32">
        <v>29.366</v>
      </c>
      <c r="FS32">
        <v>30.538</v>
      </c>
      <c r="FT32">
        <v>30.364999999999998</v>
      </c>
      <c r="FU32">
        <v>30.306999999999999</v>
      </c>
      <c r="FV32">
        <v>30.364999999999998</v>
      </c>
      <c r="FW32">
        <v>30.664000000000001</v>
      </c>
      <c r="FX32">
        <v>30.440999999999999</v>
      </c>
      <c r="FY32">
        <v>29.856999999999999</v>
      </c>
      <c r="FZ32">
        <v>30.030999999999999</v>
      </c>
      <c r="GA32">
        <v>30.361999999999998</v>
      </c>
      <c r="GB32">
        <v>30.641999999999999</v>
      </c>
      <c r="GC32">
        <v>30.189</v>
      </c>
      <c r="GD32">
        <v>30.48</v>
      </c>
      <c r="GE32">
        <v>31.097000000000001</v>
      </c>
      <c r="GF32">
        <v>31.097000000000001</v>
      </c>
      <c r="GG32">
        <v>31.436</v>
      </c>
      <c r="GH32">
        <v>31.306000000000001</v>
      </c>
      <c r="GI32">
        <v>31.824999999999999</v>
      </c>
      <c r="GJ32">
        <v>31.667999999999999</v>
      </c>
      <c r="GK32">
        <v>32.402999999999999</v>
      </c>
      <c r="GL32">
        <v>32.408999999999999</v>
      </c>
      <c r="GM32">
        <v>32.127000000000002</v>
      </c>
      <c r="GN32">
        <v>32.880000000000003</v>
      </c>
      <c r="GO32">
        <v>32.927</v>
      </c>
      <c r="GP32">
        <v>33.058</v>
      </c>
      <c r="GQ32">
        <v>32.918999999999997</v>
      </c>
      <c r="GR32">
        <v>33.250999999999998</v>
      </c>
      <c r="GS32">
        <v>32.991999999999997</v>
      </c>
      <c r="GT32">
        <v>33.633000000000003</v>
      </c>
      <c r="GU32">
        <v>33.868000000000002</v>
      </c>
      <c r="GV32">
        <v>33.722000000000001</v>
      </c>
      <c r="GW32">
        <v>34.225999999999999</v>
      </c>
      <c r="GX32">
        <v>34.063000000000002</v>
      </c>
      <c r="GY32">
        <v>33.901000000000003</v>
      </c>
      <c r="GZ32">
        <v>34.046999999999997</v>
      </c>
      <c r="HA32">
        <v>34.485999999999997</v>
      </c>
      <c r="HB32">
        <v>34.826999999999998</v>
      </c>
      <c r="HC32">
        <v>34.372</v>
      </c>
      <c r="HD32">
        <v>34.64</v>
      </c>
      <c r="HE32">
        <v>34.518000000000001</v>
      </c>
      <c r="HF32">
        <v>34.079000000000001</v>
      </c>
      <c r="HG32">
        <v>35.101999999999997</v>
      </c>
      <c r="HH32">
        <v>34.85</v>
      </c>
      <c r="HI32">
        <v>35.112000000000002</v>
      </c>
      <c r="HJ32">
        <v>34.875999999999998</v>
      </c>
      <c r="HK32">
        <v>35.540999999999997</v>
      </c>
      <c r="HL32">
        <v>35.478000000000002</v>
      </c>
      <c r="HM32">
        <v>35.372</v>
      </c>
      <c r="HN32">
        <v>35.646999999999998</v>
      </c>
      <c r="HO32">
        <v>35.445</v>
      </c>
      <c r="HP32">
        <v>35.762</v>
      </c>
      <c r="HQ32">
        <v>35.801000000000002</v>
      </c>
      <c r="HR32">
        <v>35.549999999999997</v>
      </c>
      <c r="HS32">
        <v>35.134999999999998</v>
      </c>
      <c r="HT32">
        <v>35.905999999999999</v>
      </c>
      <c r="HU32">
        <v>35.491999999999997</v>
      </c>
      <c r="HV32">
        <v>35.963999999999999</v>
      </c>
      <c r="HW32">
        <v>36.523000000000003</v>
      </c>
      <c r="HX32">
        <v>35.615000000000002</v>
      </c>
      <c r="HY32">
        <v>35.613999999999997</v>
      </c>
      <c r="HZ32">
        <v>35.875</v>
      </c>
      <c r="IA32">
        <v>35.631999999999998</v>
      </c>
      <c r="IB32">
        <v>36.054000000000002</v>
      </c>
      <c r="IC32">
        <v>35.712000000000003</v>
      </c>
      <c r="ID32">
        <v>36.134999999999998</v>
      </c>
      <c r="IE32">
        <v>36.258000000000003</v>
      </c>
      <c r="IF32">
        <v>36.619999999999997</v>
      </c>
      <c r="IG32">
        <v>36.281999999999996</v>
      </c>
      <c r="IH32">
        <v>36.524999999999999</v>
      </c>
      <c r="II32">
        <v>36.029000000000003</v>
      </c>
      <c r="IJ32">
        <v>35.914000000000001</v>
      </c>
      <c r="IK32">
        <v>36.515999999999998</v>
      </c>
      <c r="IL32">
        <v>36.125999999999998</v>
      </c>
      <c r="IM32">
        <v>36.223999999999997</v>
      </c>
      <c r="IN32">
        <v>36.606999999999999</v>
      </c>
      <c r="IO32">
        <v>36.125999999999998</v>
      </c>
      <c r="IP32">
        <v>36.167000000000002</v>
      </c>
      <c r="IQ32">
        <v>36.523000000000003</v>
      </c>
      <c r="IR32">
        <v>36.953000000000003</v>
      </c>
      <c r="IS32">
        <v>36.555</v>
      </c>
      <c r="IT32">
        <v>36.256</v>
      </c>
      <c r="IU32">
        <v>36.698</v>
      </c>
      <c r="IV32">
        <v>36.716999999999999</v>
      </c>
      <c r="IW32">
        <v>36.841000000000001</v>
      </c>
      <c r="IX32">
        <v>36.642000000000003</v>
      </c>
      <c r="IY32">
        <v>36.83</v>
      </c>
      <c r="IZ32">
        <v>37.054000000000002</v>
      </c>
      <c r="JA32">
        <v>36.619999999999997</v>
      </c>
      <c r="JB32">
        <v>36.895000000000003</v>
      </c>
      <c r="JC32">
        <v>36.938000000000002</v>
      </c>
      <c r="JD32">
        <v>36.590000000000003</v>
      </c>
      <c r="JE32">
        <v>37.094999999999999</v>
      </c>
      <c r="JF32">
        <v>37.070999999999998</v>
      </c>
      <c r="JG32">
        <v>36.770000000000003</v>
      </c>
      <c r="JH32">
        <v>36.979999999999997</v>
      </c>
      <c r="JI32">
        <v>36.743000000000002</v>
      </c>
      <c r="JJ32">
        <v>37.015999999999998</v>
      </c>
      <c r="JK32">
        <v>36.646000000000001</v>
      </c>
      <c r="JL32">
        <v>37.252000000000002</v>
      </c>
      <c r="JM32">
        <v>36.752000000000002</v>
      </c>
      <c r="JN32">
        <v>36.991</v>
      </c>
      <c r="JO32">
        <v>36.581000000000003</v>
      </c>
      <c r="JP32">
        <v>36.965000000000003</v>
      </c>
      <c r="JQ32">
        <v>36.567999999999998</v>
      </c>
      <c r="JR32">
        <v>37.29</v>
      </c>
      <c r="JS32">
        <v>37.006</v>
      </c>
      <c r="JT32">
        <v>37.262999999999998</v>
      </c>
      <c r="JU32">
        <v>37.319000000000003</v>
      </c>
      <c r="JV32">
        <v>37.195</v>
      </c>
      <c r="JW32">
        <v>36.655000000000001</v>
      </c>
      <c r="JX32">
        <v>36.585000000000001</v>
      </c>
      <c r="JY32">
        <v>37.140999999999998</v>
      </c>
      <c r="JZ32">
        <v>37.506</v>
      </c>
    </row>
    <row r="33" spans="1:286" x14ac:dyDescent="0.25">
      <c r="A33" t="s">
        <v>55</v>
      </c>
      <c r="B33" t="s">
        <v>56</v>
      </c>
      <c r="D33">
        <v>1</v>
      </c>
      <c r="E33">
        <v>8.2029999999999994</v>
      </c>
      <c r="F33">
        <v>8.5500000000000007</v>
      </c>
      <c r="G33">
        <v>8.8789999999999996</v>
      </c>
      <c r="H33">
        <v>9.1050000000000004</v>
      </c>
      <c r="I33">
        <v>9.11</v>
      </c>
      <c r="J33">
        <v>9.1630000000000003</v>
      </c>
      <c r="K33">
        <v>9.2650000000000006</v>
      </c>
      <c r="L33">
        <v>9.26</v>
      </c>
      <c r="M33">
        <v>9.2669999999999995</v>
      </c>
      <c r="N33">
        <v>9.42</v>
      </c>
      <c r="O33">
        <v>9.1229999999999993</v>
      </c>
      <c r="P33">
        <v>9.2840000000000007</v>
      </c>
      <c r="Q33">
        <v>9.1890000000000001</v>
      </c>
      <c r="R33">
        <v>9.2859999999999996</v>
      </c>
      <c r="S33">
        <v>9.3230000000000004</v>
      </c>
      <c r="T33">
        <v>9.3810000000000002</v>
      </c>
      <c r="U33">
        <v>9.2799999999999994</v>
      </c>
      <c r="V33">
        <v>9.2780000000000005</v>
      </c>
      <c r="W33">
        <v>9.1229999999999993</v>
      </c>
      <c r="X33">
        <v>9.2149999999999999</v>
      </c>
      <c r="Y33">
        <v>9.3770000000000007</v>
      </c>
      <c r="Z33">
        <v>9.3170000000000002</v>
      </c>
      <c r="AA33">
        <v>9.31</v>
      </c>
      <c r="AB33">
        <v>9.2279999999999998</v>
      </c>
      <c r="AC33">
        <v>9.2859999999999996</v>
      </c>
      <c r="AD33">
        <v>9.1229999999999993</v>
      </c>
      <c r="AE33">
        <v>9.2780000000000005</v>
      </c>
      <c r="AF33">
        <v>9.2910000000000004</v>
      </c>
      <c r="AG33">
        <v>9.2219999999999995</v>
      </c>
      <c r="AH33">
        <v>9.4670000000000005</v>
      </c>
      <c r="AI33">
        <v>9.3770000000000007</v>
      </c>
      <c r="AJ33">
        <v>9.2219999999999995</v>
      </c>
      <c r="AK33">
        <v>9.31</v>
      </c>
      <c r="AL33">
        <v>9.6590000000000007</v>
      </c>
      <c r="AM33">
        <v>9.4139999999999997</v>
      </c>
      <c r="AN33">
        <v>9.3960000000000008</v>
      </c>
      <c r="AO33">
        <v>9.5549999999999997</v>
      </c>
      <c r="AP33">
        <v>9.5640000000000001</v>
      </c>
      <c r="AQ33">
        <v>9.73</v>
      </c>
      <c r="AR33">
        <v>9.6910000000000007</v>
      </c>
      <c r="AS33">
        <v>9.8089999999999993</v>
      </c>
      <c r="AT33">
        <v>9.7720000000000002</v>
      </c>
      <c r="AU33">
        <v>9.7739999999999991</v>
      </c>
      <c r="AV33">
        <v>9.7880000000000003</v>
      </c>
      <c r="AW33">
        <v>10.013999999999999</v>
      </c>
      <c r="AX33">
        <v>10.016999999999999</v>
      </c>
      <c r="AY33">
        <v>10.210000000000001</v>
      </c>
      <c r="AZ33">
        <v>10.106</v>
      </c>
      <c r="BA33">
        <v>10.218</v>
      </c>
      <c r="BB33">
        <v>10.315</v>
      </c>
      <c r="BC33">
        <v>10.298</v>
      </c>
      <c r="BD33">
        <v>10.307</v>
      </c>
      <c r="BE33">
        <v>10.377000000000001</v>
      </c>
      <c r="BF33">
        <v>10.500999999999999</v>
      </c>
      <c r="BG33">
        <v>10.702999999999999</v>
      </c>
      <c r="BH33">
        <v>10.628</v>
      </c>
      <c r="BI33">
        <v>10.824</v>
      </c>
      <c r="BJ33">
        <v>11.112</v>
      </c>
      <c r="BK33">
        <v>11.007999999999999</v>
      </c>
      <c r="BL33">
        <v>10.897</v>
      </c>
      <c r="BM33">
        <v>11.209</v>
      </c>
      <c r="BN33">
        <v>11.161</v>
      </c>
      <c r="BO33">
        <v>11.551</v>
      </c>
      <c r="BP33">
        <v>11.516</v>
      </c>
      <c r="BQ33">
        <v>11.702</v>
      </c>
      <c r="BR33">
        <v>11.541</v>
      </c>
      <c r="BS33">
        <v>11.686</v>
      </c>
      <c r="BT33">
        <v>11.728999999999999</v>
      </c>
      <c r="BU33">
        <v>11.734999999999999</v>
      </c>
      <c r="BV33">
        <v>12.214</v>
      </c>
      <c r="BW33">
        <v>12.154999999999999</v>
      </c>
      <c r="BX33">
        <v>12.218999999999999</v>
      </c>
      <c r="BY33">
        <v>12.455</v>
      </c>
      <c r="BZ33">
        <v>12.76</v>
      </c>
      <c r="CA33">
        <v>12.675000000000001</v>
      </c>
      <c r="CB33">
        <v>12.878</v>
      </c>
      <c r="CC33">
        <v>12.94</v>
      </c>
      <c r="CD33">
        <v>13.153</v>
      </c>
      <c r="CE33">
        <v>13.018000000000001</v>
      </c>
      <c r="CF33">
        <v>13.448</v>
      </c>
      <c r="CG33">
        <v>13.305</v>
      </c>
      <c r="CH33">
        <v>13.749000000000001</v>
      </c>
      <c r="CI33">
        <v>13.791</v>
      </c>
      <c r="CJ33">
        <v>14.151999999999999</v>
      </c>
      <c r="CK33">
        <v>13.955</v>
      </c>
      <c r="CL33">
        <v>14.356</v>
      </c>
      <c r="CM33">
        <v>14.46</v>
      </c>
      <c r="CN33">
        <v>14.472</v>
      </c>
      <c r="CO33">
        <v>14.798999999999999</v>
      </c>
      <c r="CP33">
        <v>14.896000000000001</v>
      </c>
      <c r="CQ33">
        <v>15.186</v>
      </c>
      <c r="CR33">
        <v>14.967000000000001</v>
      </c>
      <c r="CS33">
        <v>15.42</v>
      </c>
      <c r="CT33">
        <v>15.614000000000001</v>
      </c>
      <c r="CU33">
        <v>15.757</v>
      </c>
      <c r="CV33">
        <v>15.755000000000001</v>
      </c>
      <c r="CW33">
        <v>16.445</v>
      </c>
      <c r="CX33">
        <v>16.587</v>
      </c>
      <c r="CY33">
        <v>16.303999999999998</v>
      </c>
      <c r="CZ33">
        <v>17.052</v>
      </c>
      <c r="DA33">
        <v>16.919</v>
      </c>
      <c r="DB33">
        <v>17.556999999999999</v>
      </c>
      <c r="DC33">
        <v>17.533000000000001</v>
      </c>
      <c r="DD33">
        <v>17.991</v>
      </c>
      <c r="DE33">
        <v>18.341999999999999</v>
      </c>
      <c r="DF33">
        <v>18.766999999999999</v>
      </c>
      <c r="DG33">
        <v>18.523</v>
      </c>
      <c r="DH33">
        <v>19.478999999999999</v>
      </c>
      <c r="DI33">
        <v>19.294</v>
      </c>
      <c r="DJ33">
        <v>19.658999999999999</v>
      </c>
      <c r="DK33">
        <v>20.117999999999999</v>
      </c>
      <c r="DL33">
        <v>20.95</v>
      </c>
      <c r="DM33">
        <v>21.122</v>
      </c>
      <c r="DN33">
        <v>21.646999999999998</v>
      </c>
      <c r="DO33">
        <v>21.954000000000001</v>
      </c>
      <c r="DP33">
        <v>22.245000000000001</v>
      </c>
      <c r="DQ33">
        <v>22.893000000000001</v>
      </c>
      <c r="DR33">
        <v>23.832999999999998</v>
      </c>
      <c r="DS33">
        <v>24.411000000000001</v>
      </c>
      <c r="DT33">
        <v>25.120999999999999</v>
      </c>
      <c r="DU33">
        <v>25.43</v>
      </c>
      <c r="DV33">
        <v>26.46</v>
      </c>
      <c r="DW33">
        <v>27.251000000000001</v>
      </c>
      <c r="DX33">
        <v>27.73</v>
      </c>
      <c r="DY33">
        <v>28.864000000000001</v>
      </c>
      <c r="DZ33">
        <v>29.577000000000002</v>
      </c>
      <c r="EA33">
        <v>31.068000000000001</v>
      </c>
      <c r="EB33">
        <v>31.603000000000002</v>
      </c>
      <c r="EC33">
        <v>32.792000000000002</v>
      </c>
      <c r="ED33">
        <v>34.055</v>
      </c>
      <c r="EE33">
        <v>33.999000000000002</v>
      </c>
      <c r="EF33">
        <v>35.043999999999997</v>
      </c>
      <c r="EG33">
        <v>34.68</v>
      </c>
      <c r="EH33">
        <v>35.264000000000003</v>
      </c>
      <c r="EI33">
        <v>34.752000000000002</v>
      </c>
      <c r="EJ33">
        <v>36.356000000000002</v>
      </c>
      <c r="EK33">
        <v>35.261000000000003</v>
      </c>
      <c r="EL33">
        <v>36.213000000000001</v>
      </c>
      <c r="EM33">
        <v>35.96</v>
      </c>
      <c r="EN33">
        <v>35.588000000000001</v>
      </c>
      <c r="EO33">
        <v>36.229999999999997</v>
      </c>
      <c r="EP33">
        <v>36.497</v>
      </c>
      <c r="EQ33">
        <v>36.795000000000002</v>
      </c>
      <c r="ER33">
        <v>37.125</v>
      </c>
      <c r="ES33">
        <v>37.640999999999998</v>
      </c>
      <c r="ET33">
        <v>37.280999999999999</v>
      </c>
      <c r="EU33">
        <v>38.177999999999997</v>
      </c>
      <c r="EV33">
        <v>38.319000000000003</v>
      </c>
      <c r="EW33">
        <v>38.009</v>
      </c>
      <c r="EX33">
        <v>38.42</v>
      </c>
      <c r="EY33">
        <v>38.146000000000001</v>
      </c>
      <c r="EZ33">
        <v>38.119</v>
      </c>
      <c r="FA33">
        <v>38.707999999999998</v>
      </c>
      <c r="FB33">
        <v>39.128999999999998</v>
      </c>
      <c r="FC33">
        <v>39.56</v>
      </c>
      <c r="FD33">
        <v>39.578000000000003</v>
      </c>
      <c r="FE33">
        <v>38.777000000000001</v>
      </c>
      <c r="FF33">
        <v>39.31</v>
      </c>
      <c r="FG33">
        <v>40.094000000000001</v>
      </c>
      <c r="FH33">
        <v>39.573999999999998</v>
      </c>
      <c r="FI33">
        <v>40.313000000000002</v>
      </c>
      <c r="FJ33">
        <v>40.427999999999997</v>
      </c>
      <c r="FK33">
        <v>40.523000000000003</v>
      </c>
      <c r="FL33">
        <v>40.619999999999997</v>
      </c>
      <c r="FM33">
        <v>39.823</v>
      </c>
      <c r="FN33">
        <v>40.496000000000002</v>
      </c>
      <c r="FO33">
        <v>40.613</v>
      </c>
      <c r="FP33">
        <v>40.292000000000002</v>
      </c>
      <c r="FQ33">
        <v>40.457999999999998</v>
      </c>
      <c r="FR33">
        <v>40.886000000000003</v>
      </c>
      <c r="FS33">
        <v>40.069000000000003</v>
      </c>
      <c r="FT33">
        <v>40.552</v>
      </c>
      <c r="FU33">
        <v>41.274999999999999</v>
      </c>
      <c r="FV33">
        <v>40.552</v>
      </c>
      <c r="FW33">
        <v>41.015999999999998</v>
      </c>
      <c r="FX33">
        <v>41.170999999999999</v>
      </c>
      <c r="FY33">
        <v>41.268999999999998</v>
      </c>
      <c r="FZ33">
        <v>40.689</v>
      </c>
      <c r="GA33">
        <v>41.249000000000002</v>
      </c>
      <c r="GB33">
        <v>41.255000000000003</v>
      </c>
      <c r="GC33">
        <v>40.987000000000002</v>
      </c>
      <c r="GD33">
        <v>41.084000000000003</v>
      </c>
      <c r="GE33">
        <v>40.856999999999999</v>
      </c>
      <c r="GF33">
        <v>41.57</v>
      </c>
      <c r="GG33">
        <v>42.109000000000002</v>
      </c>
      <c r="GH33">
        <v>40.972999999999999</v>
      </c>
      <c r="GI33">
        <v>42.012</v>
      </c>
      <c r="GJ33">
        <v>40.831000000000003</v>
      </c>
      <c r="GK33">
        <v>41.573</v>
      </c>
      <c r="GL33">
        <v>40.649000000000001</v>
      </c>
      <c r="GM33">
        <v>40.880000000000003</v>
      </c>
      <c r="GN33">
        <v>41.149000000000001</v>
      </c>
      <c r="GO33">
        <v>41.11</v>
      </c>
      <c r="GP33">
        <v>40.195</v>
      </c>
      <c r="GQ33">
        <v>40.320999999999998</v>
      </c>
      <c r="GR33">
        <v>41.726999999999997</v>
      </c>
      <c r="GS33">
        <v>40.784999999999997</v>
      </c>
      <c r="GT33">
        <v>40.515999999999998</v>
      </c>
      <c r="GU33">
        <v>40.590000000000003</v>
      </c>
      <c r="GV33">
        <v>41.226999999999997</v>
      </c>
      <c r="GW33">
        <v>41.103000000000002</v>
      </c>
      <c r="GX33">
        <v>40.292000000000002</v>
      </c>
      <c r="GY33">
        <v>40.524999999999999</v>
      </c>
      <c r="GZ33">
        <v>40.987000000000002</v>
      </c>
      <c r="HA33">
        <v>40.667000000000002</v>
      </c>
      <c r="HB33">
        <v>40.484999999999999</v>
      </c>
      <c r="HC33">
        <v>40.609000000000002</v>
      </c>
      <c r="HD33">
        <v>40.262</v>
      </c>
      <c r="HE33">
        <v>39.972999999999999</v>
      </c>
      <c r="HF33">
        <v>40.869</v>
      </c>
      <c r="HG33">
        <v>40.552</v>
      </c>
      <c r="HH33">
        <v>40.982999999999997</v>
      </c>
      <c r="HI33">
        <v>41.451000000000001</v>
      </c>
      <c r="HJ33">
        <v>41.024999999999999</v>
      </c>
      <c r="HK33">
        <v>41.356999999999999</v>
      </c>
      <c r="HL33">
        <v>42.014000000000003</v>
      </c>
      <c r="HM33">
        <v>40.996000000000002</v>
      </c>
      <c r="HN33">
        <v>41.496000000000002</v>
      </c>
      <c r="HO33">
        <v>42.305999999999997</v>
      </c>
      <c r="HP33">
        <v>42.003999999999998</v>
      </c>
      <c r="HQ33">
        <v>42.753999999999998</v>
      </c>
      <c r="HR33">
        <v>43.088999999999999</v>
      </c>
      <c r="HS33">
        <v>43.058</v>
      </c>
      <c r="HT33">
        <v>42.982999999999997</v>
      </c>
      <c r="HU33">
        <v>43.253</v>
      </c>
      <c r="HV33">
        <v>44.085999999999999</v>
      </c>
      <c r="HW33">
        <v>43.795000000000002</v>
      </c>
      <c r="HX33">
        <v>43.835999999999999</v>
      </c>
      <c r="HY33">
        <v>44.378999999999998</v>
      </c>
      <c r="HZ33">
        <v>44.194000000000003</v>
      </c>
      <c r="IA33">
        <v>44.442</v>
      </c>
      <c r="IB33">
        <v>44.832000000000001</v>
      </c>
      <c r="IC33">
        <v>44.908000000000001</v>
      </c>
      <c r="ID33">
        <v>45.786000000000001</v>
      </c>
      <c r="IE33">
        <v>46.176000000000002</v>
      </c>
      <c r="IF33">
        <v>45.936999999999998</v>
      </c>
      <c r="IG33">
        <v>45.97</v>
      </c>
      <c r="IH33">
        <v>46.662999999999997</v>
      </c>
      <c r="II33">
        <v>46.49</v>
      </c>
      <c r="IJ33">
        <v>46.825000000000003</v>
      </c>
      <c r="IK33">
        <v>47.073999999999998</v>
      </c>
      <c r="IL33">
        <v>47.594000000000001</v>
      </c>
      <c r="IM33">
        <v>47.692</v>
      </c>
      <c r="IN33">
        <v>48.213000000000001</v>
      </c>
      <c r="IO33">
        <v>48.439</v>
      </c>
      <c r="IP33">
        <v>48.222999999999999</v>
      </c>
      <c r="IQ33">
        <v>48.762</v>
      </c>
      <c r="IR33">
        <v>49.097999999999999</v>
      </c>
      <c r="IS33">
        <v>48.859000000000002</v>
      </c>
      <c r="IT33">
        <v>49.933</v>
      </c>
      <c r="IU33">
        <v>49.841999999999999</v>
      </c>
      <c r="IV33">
        <v>50.32</v>
      </c>
      <c r="IW33">
        <v>50.843000000000004</v>
      </c>
      <c r="IX33">
        <v>51.253</v>
      </c>
      <c r="IY33">
        <v>50.976999999999997</v>
      </c>
      <c r="IZ33">
        <v>51.350999999999999</v>
      </c>
      <c r="JA33">
        <v>51.164000000000001</v>
      </c>
      <c r="JB33">
        <v>51.625999999999998</v>
      </c>
      <c r="JC33">
        <v>52.792000000000002</v>
      </c>
      <c r="JD33">
        <v>51.765000000000001</v>
      </c>
      <c r="JE33">
        <v>53.024999999999999</v>
      </c>
      <c r="JF33">
        <v>52.517000000000003</v>
      </c>
      <c r="JG33">
        <v>52.536999999999999</v>
      </c>
      <c r="JH33">
        <v>52.61</v>
      </c>
      <c r="JI33">
        <v>53.734000000000002</v>
      </c>
      <c r="JJ33">
        <v>53.334000000000003</v>
      </c>
      <c r="JK33">
        <v>54.027000000000001</v>
      </c>
      <c r="JL33">
        <v>53.865000000000002</v>
      </c>
      <c r="JM33">
        <v>53.13</v>
      </c>
      <c r="JN33">
        <v>54.006</v>
      </c>
      <c r="JO33">
        <v>54.351999999999997</v>
      </c>
      <c r="JP33">
        <v>54.552999999999997</v>
      </c>
      <c r="JQ33">
        <v>54.591999999999999</v>
      </c>
      <c r="JR33">
        <v>54.715000000000003</v>
      </c>
      <c r="JS33">
        <v>55.119</v>
      </c>
      <c r="JT33">
        <v>55.066000000000003</v>
      </c>
      <c r="JU33">
        <v>55.686</v>
      </c>
      <c r="JV33">
        <v>55.744</v>
      </c>
      <c r="JW33">
        <v>55.244</v>
      </c>
      <c r="JX33">
        <v>55.334000000000003</v>
      </c>
      <c r="JY33">
        <v>56.054000000000002</v>
      </c>
      <c r="JZ33">
        <v>55.965000000000003</v>
      </c>
    </row>
    <row r="34" spans="1:286" x14ac:dyDescent="0.25">
      <c r="A34" t="s">
        <v>3</v>
      </c>
      <c r="B34" t="s">
        <v>4</v>
      </c>
      <c r="D34">
        <v>1</v>
      </c>
      <c r="E34">
        <v>10.486000000000001</v>
      </c>
      <c r="F34">
        <v>10.68</v>
      </c>
      <c r="G34">
        <v>10.914</v>
      </c>
      <c r="H34">
        <v>10.946</v>
      </c>
      <c r="I34">
        <v>11.112</v>
      </c>
      <c r="J34">
        <v>11.228</v>
      </c>
      <c r="K34">
        <v>11.201000000000001</v>
      </c>
      <c r="L34">
        <v>11.196</v>
      </c>
      <c r="M34">
        <v>11.106999999999999</v>
      </c>
      <c r="N34">
        <v>11.266</v>
      </c>
      <c r="O34">
        <v>11.161</v>
      </c>
      <c r="P34">
        <v>11.225</v>
      </c>
      <c r="Q34">
        <v>11.163</v>
      </c>
      <c r="R34">
        <v>11.26</v>
      </c>
      <c r="S34">
        <v>11.266</v>
      </c>
      <c r="T34">
        <v>11.257999999999999</v>
      </c>
      <c r="U34">
        <v>11.22</v>
      </c>
      <c r="V34">
        <v>11.25</v>
      </c>
      <c r="W34">
        <v>11.161</v>
      </c>
      <c r="X34">
        <v>11.154999999999999</v>
      </c>
      <c r="Y34">
        <v>11.22</v>
      </c>
      <c r="Z34">
        <v>11.257999999999999</v>
      </c>
      <c r="AA34">
        <v>11.217000000000001</v>
      </c>
      <c r="AB34">
        <v>11.170999999999999</v>
      </c>
      <c r="AC34">
        <v>11.163</v>
      </c>
      <c r="AD34">
        <v>11.321999999999999</v>
      </c>
      <c r="AE34">
        <v>11.153</v>
      </c>
      <c r="AF34">
        <v>11.233000000000001</v>
      </c>
      <c r="AG34">
        <v>11.324999999999999</v>
      </c>
      <c r="AH34">
        <v>11.308999999999999</v>
      </c>
      <c r="AI34">
        <v>11.252000000000001</v>
      </c>
      <c r="AJ34">
        <v>11.356999999999999</v>
      </c>
      <c r="AK34">
        <v>11.411</v>
      </c>
      <c r="AL34">
        <v>11.242000000000001</v>
      </c>
      <c r="AM34">
        <v>11.161</v>
      </c>
      <c r="AN34">
        <v>11.204000000000001</v>
      </c>
      <c r="AO34">
        <v>11.234</v>
      </c>
      <c r="AP34">
        <v>11.212</v>
      </c>
      <c r="AQ34">
        <v>11.25</v>
      </c>
      <c r="AR34">
        <v>11.242000000000001</v>
      </c>
      <c r="AS34">
        <v>11.292999999999999</v>
      </c>
      <c r="AT34">
        <v>11.125999999999999</v>
      </c>
      <c r="AU34">
        <v>11.226000000000001</v>
      </c>
      <c r="AV34">
        <v>11.242000000000001</v>
      </c>
      <c r="AW34">
        <v>11.145</v>
      </c>
      <c r="AX34">
        <v>11.244</v>
      </c>
      <c r="AY34">
        <v>11.147</v>
      </c>
      <c r="AZ34">
        <v>11.333</v>
      </c>
      <c r="BA34">
        <v>11.22</v>
      </c>
      <c r="BB34">
        <v>11.22</v>
      </c>
      <c r="BC34">
        <v>11.331</v>
      </c>
      <c r="BD34">
        <v>11.340999999999999</v>
      </c>
      <c r="BE34">
        <v>11.314</v>
      </c>
      <c r="BF34">
        <v>11.406000000000001</v>
      </c>
      <c r="BG34">
        <v>11.252000000000001</v>
      </c>
      <c r="BH34">
        <v>11.145</v>
      </c>
      <c r="BI34">
        <v>11.438000000000001</v>
      </c>
      <c r="BJ34">
        <v>11.242000000000001</v>
      </c>
      <c r="BK34">
        <v>11.298</v>
      </c>
      <c r="BL34">
        <v>11.446</v>
      </c>
      <c r="BM34">
        <v>11.436</v>
      </c>
      <c r="BN34">
        <v>11.355</v>
      </c>
      <c r="BO34">
        <v>11.422000000000001</v>
      </c>
      <c r="BP34">
        <v>11.257999999999999</v>
      </c>
      <c r="BQ34">
        <v>11.347</v>
      </c>
      <c r="BR34">
        <v>11.347</v>
      </c>
      <c r="BS34">
        <v>11.492000000000001</v>
      </c>
      <c r="BT34">
        <v>11.340999999999999</v>
      </c>
      <c r="BU34">
        <v>11.314</v>
      </c>
      <c r="BV34">
        <v>11.503</v>
      </c>
      <c r="BW34">
        <v>11.347</v>
      </c>
      <c r="BX34">
        <v>11.411</v>
      </c>
      <c r="BY34">
        <v>11.452</v>
      </c>
      <c r="BZ34">
        <v>11.532</v>
      </c>
      <c r="CA34">
        <v>11.542999999999999</v>
      </c>
      <c r="CB34">
        <v>11.422000000000001</v>
      </c>
      <c r="CC34">
        <v>11.516</v>
      </c>
      <c r="CD34">
        <v>11.532999999999999</v>
      </c>
      <c r="CE34">
        <v>11.597</v>
      </c>
      <c r="CF34">
        <v>11.541</v>
      </c>
      <c r="CG34">
        <v>11.622</v>
      </c>
      <c r="CH34">
        <v>11.548999999999999</v>
      </c>
      <c r="CI34">
        <v>11.427</v>
      </c>
      <c r="CJ34">
        <v>11.503</v>
      </c>
      <c r="CK34">
        <v>11.597</v>
      </c>
      <c r="CL34">
        <v>11.510999999999999</v>
      </c>
      <c r="CM34">
        <v>11.548999999999999</v>
      </c>
      <c r="CN34">
        <v>11.597</v>
      </c>
      <c r="CO34">
        <v>11.6</v>
      </c>
      <c r="CP34">
        <v>11.6</v>
      </c>
      <c r="CQ34">
        <v>11.526999999999999</v>
      </c>
      <c r="CR34">
        <v>11.541</v>
      </c>
      <c r="CS34">
        <v>11.541</v>
      </c>
      <c r="CT34">
        <v>11.605</v>
      </c>
      <c r="CU34">
        <v>11.592000000000001</v>
      </c>
      <c r="CV34">
        <v>11.638</v>
      </c>
      <c r="CW34">
        <v>11.654</v>
      </c>
      <c r="CX34">
        <v>11.737</v>
      </c>
      <c r="CY34">
        <v>11.808</v>
      </c>
      <c r="CZ34">
        <v>11.746</v>
      </c>
      <c r="DA34">
        <v>11.646000000000001</v>
      </c>
      <c r="DB34">
        <v>11.542999999999999</v>
      </c>
      <c r="DC34">
        <v>11.646000000000001</v>
      </c>
      <c r="DD34">
        <v>11.746</v>
      </c>
      <c r="DE34">
        <v>11.613</v>
      </c>
      <c r="DF34">
        <v>11.648999999999999</v>
      </c>
      <c r="DG34">
        <v>11.638</v>
      </c>
      <c r="DH34">
        <v>11.648999999999999</v>
      </c>
      <c r="DI34">
        <v>11.654</v>
      </c>
      <c r="DJ34">
        <v>11.737</v>
      </c>
      <c r="DK34">
        <v>11.824</v>
      </c>
      <c r="DL34">
        <v>11.722</v>
      </c>
      <c r="DM34">
        <v>11.662000000000001</v>
      </c>
      <c r="DN34">
        <v>11.746</v>
      </c>
      <c r="DO34">
        <v>11.624000000000001</v>
      </c>
      <c r="DP34">
        <v>11.657</v>
      </c>
      <c r="DQ34">
        <v>11.754</v>
      </c>
      <c r="DR34">
        <v>11.771000000000001</v>
      </c>
      <c r="DS34">
        <v>11.768000000000001</v>
      </c>
      <c r="DT34">
        <v>11.816000000000001</v>
      </c>
      <c r="DU34">
        <v>11.727</v>
      </c>
      <c r="DV34">
        <v>11.836</v>
      </c>
      <c r="DW34">
        <v>11.762</v>
      </c>
      <c r="DX34">
        <v>11.616</v>
      </c>
      <c r="DY34">
        <v>11.727</v>
      </c>
      <c r="DZ34">
        <v>11.856999999999999</v>
      </c>
      <c r="EA34">
        <v>11.85</v>
      </c>
      <c r="EB34">
        <v>11.948</v>
      </c>
      <c r="EC34">
        <v>11.957000000000001</v>
      </c>
      <c r="ED34">
        <v>11.978999999999999</v>
      </c>
      <c r="EE34">
        <v>11.948</v>
      </c>
      <c r="EF34">
        <v>11.93</v>
      </c>
      <c r="EG34">
        <v>11.971</v>
      </c>
      <c r="EH34">
        <v>12.036</v>
      </c>
      <c r="EI34">
        <v>11.865</v>
      </c>
      <c r="EJ34">
        <v>11.957000000000001</v>
      </c>
      <c r="EK34">
        <v>12.002000000000001</v>
      </c>
      <c r="EL34">
        <v>12.039</v>
      </c>
      <c r="EM34">
        <v>11.965</v>
      </c>
      <c r="EN34">
        <v>11.971</v>
      </c>
      <c r="EO34">
        <v>12.077</v>
      </c>
      <c r="EP34">
        <v>12.036</v>
      </c>
      <c r="EQ34">
        <v>12.157</v>
      </c>
      <c r="ER34">
        <v>12.116</v>
      </c>
      <c r="ES34">
        <v>11.941000000000001</v>
      </c>
      <c r="ET34">
        <v>12.124000000000001</v>
      </c>
      <c r="EU34">
        <v>12.173999999999999</v>
      </c>
      <c r="EV34">
        <v>12.157</v>
      </c>
      <c r="EW34">
        <v>12.151</v>
      </c>
      <c r="EX34">
        <v>12.135999999999999</v>
      </c>
      <c r="EY34">
        <v>12.239000000000001</v>
      </c>
      <c r="EZ34">
        <v>12.23</v>
      </c>
      <c r="FA34">
        <v>12.222</v>
      </c>
      <c r="FB34">
        <v>12.449</v>
      </c>
      <c r="FC34">
        <v>12.353999999999999</v>
      </c>
      <c r="FD34">
        <v>12.36</v>
      </c>
      <c r="FE34">
        <v>12.298</v>
      </c>
      <c r="FF34">
        <v>12.313000000000001</v>
      </c>
      <c r="FG34">
        <v>12.304</v>
      </c>
      <c r="FH34">
        <v>12.401</v>
      </c>
      <c r="FI34">
        <v>12.465999999999999</v>
      </c>
      <c r="FJ34">
        <v>12.404</v>
      </c>
      <c r="FK34">
        <v>12.481</v>
      </c>
      <c r="FL34">
        <v>12.449</v>
      </c>
      <c r="FM34">
        <v>12.54</v>
      </c>
      <c r="FN34">
        <v>12.46</v>
      </c>
      <c r="FO34">
        <v>12.465999999999999</v>
      </c>
      <c r="FP34">
        <v>12.555</v>
      </c>
      <c r="FQ34">
        <v>12.643000000000001</v>
      </c>
      <c r="FR34">
        <v>12.688000000000001</v>
      </c>
      <c r="FS34">
        <v>12.643000000000001</v>
      </c>
      <c r="FT34">
        <v>12.685</v>
      </c>
      <c r="FU34">
        <v>12.59</v>
      </c>
      <c r="FV34">
        <v>12.782</v>
      </c>
      <c r="FW34">
        <v>12.882</v>
      </c>
      <c r="FX34">
        <v>12.676</v>
      </c>
      <c r="FY34">
        <v>12.837999999999999</v>
      </c>
      <c r="FZ34">
        <v>12.763999999999999</v>
      </c>
      <c r="GA34">
        <v>12.864000000000001</v>
      </c>
      <c r="GB34">
        <v>12.91</v>
      </c>
      <c r="GC34">
        <v>12.872999999999999</v>
      </c>
      <c r="GD34">
        <v>12.97</v>
      </c>
      <c r="GE34">
        <v>12.872999999999999</v>
      </c>
      <c r="GF34">
        <v>12.97</v>
      </c>
      <c r="GG34">
        <v>12.977</v>
      </c>
      <c r="GH34">
        <v>13.074</v>
      </c>
      <c r="GI34">
        <v>12.977</v>
      </c>
      <c r="GJ34">
        <v>12.92</v>
      </c>
      <c r="GK34">
        <v>13.22</v>
      </c>
      <c r="GL34">
        <v>13.170999999999999</v>
      </c>
      <c r="GM34">
        <v>13.129</v>
      </c>
      <c r="GN34">
        <v>13.132999999999999</v>
      </c>
      <c r="GO34">
        <v>13.281000000000001</v>
      </c>
      <c r="GP34">
        <v>13.366</v>
      </c>
      <c r="GQ34">
        <v>13.148</v>
      </c>
      <c r="GR34">
        <v>13.346</v>
      </c>
      <c r="GS34">
        <v>13.379</v>
      </c>
      <c r="GT34">
        <v>13.343</v>
      </c>
      <c r="GU34">
        <v>13.281000000000001</v>
      </c>
      <c r="GV34">
        <v>13.385</v>
      </c>
      <c r="GW34">
        <v>13.333</v>
      </c>
      <c r="GX34">
        <v>13.366</v>
      </c>
      <c r="GY34">
        <v>13.541</v>
      </c>
      <c r="GZ34">
        <v>13.522</v>
      </c>
      <c r="HA34">
        <v>13.567</v>
      </c>
      <c r="HB34">
        <v>13.657999999999999</v>
      </c>
      <c r="HC34">
        <v>13.547000000000001</v>
      </c>
      <c r="HD34">
        <v>13.551</v>
      </c>
      <c r="HE34">
        <v>13.573</v>
      </c>
      <c r="HF34">
        <v>13.645</v>
      </c>
      <c r="HG34">
        <v>13.561</v>
      </c>
      <c r="HH34">
        <v>13.629</v>
      </c>
      <c r="HI34">
        <v>13.589</v>
      </c>
      <c r="HJ34">
        <v>13.696999999999999</v>
      </c>
      <c r="HK34">
        <v>13.742000000000001</v>
      </c>
      <c r="HL34">
        <v>13.82</v>
      </c>
      <c r="HM34">
        <v>13.785</v>
      </c>
      <c r="HN34">
        <v>13.778</v>
      </c>
      <c r="HO34">
        <v>13.82</v>
      </c>
      <c r="HP34">
        <v>13.882</v>
      </c>
      <c r="HQ34">
        <v>13.872</v>
      </c>
      <c r="HR34">
        <v>13.875</v>
      </c>
      <c r="HS34">
        <v>13.866</v>
      </c>
      <c r="HT34">
        <v>13.895</v>
      </c>
      <c r="HU34">
        <v>13.898</v>
      </c>
      <c r="HV34">
        <v>14.002000000000001</v>
      </c>
      <c r="HW34">
        <v>14.186999999999999</v>
      </c>
      <c r="HX34">
        <v>13.81</v>
      </c>
      <c r="HY34">
        <v>13.992000000000001</v>
      </c>
      <c r="HZ34">
        <v>14.167999999999999</v>
      </c>
      <c r="IA34">
        <v>14.11</v>
      </c>
      <c r="IB34">
        <v>14.175000000000001</v>
      </c>
      <c r="IC34">
        <v>14.07</v>
      </c>
      <c r="ID34">
        <v>14.298</v>
      </c>
      <c r="IE34">
        <v>14.211</v>
      </c>
      <c r="IF34">
        <v>14.284000000000001</v>
      </c>
      <c r="IG34">
        <v>14.305</v>
      </c>
      <c r="IH34">
        <v>14.2</v>
      </c>
      <c r="II34">
        <v>14.295</v>
      </c>
      <c r="IJ34">
        <v>14.353</v>
      </c>
      <c r="IK34">
        <v>14.262</v>
      </c>
      <c r="IL34">
        <v>14.489000000000001</v>
      </c>
      <c r="IM34">
        <v>14.359</v>
      </c>
      <c r="IN34">
        <v>14.207000000000001</v>
      </c>
      <c r="IO34">
        <v>14.457000000000001</v>
      </c>
      <c r="IP34">
        <v>14.493</v>
      </c>
      <c r="IQ34">
        <v>14.349</v>
      </c>
      <c r="IR34">
        <v>14.385</v>
      </c>
      <c r="IS34">
        <v>14.446999999999999</v>
      </c>
      <c r="IT34">
        <v>14.391999999999999</v>
      </c>
      <c r="IU34">
        <v>14.412000000000001</v>
      </c>
      <c r="IV34">
        <v>14.544</v>
      </c>
      <c r="IW34">
        <v>14.391999999999999</v>
      </c>
      <c r="IX34">
        <v>14.513999999999999</v>
      </c>
      <c r="IY34">
        <v>14.537000000000001</v>
      </c>
      <c r="IZ34">
        <v>14.523</v>
      </c>
      <c r="JA34">
        <v>14.544</v>
      </c>
      <c r="JB34">
        <v>14.472</v>
      </c>
      <c r="JC34">
        <v>14.489000000000001</v>
      </c>
      <c r="JD34">
        <v>14.558</v>
      </c>
      <c r="JE34">
        <v>14.597</v>
      </c>
      <c r="JF34">
        <v>14.503</v>
      </c>
      <c r="JG34">
        <v>14.5</v>
      </c>
      <c r="JH34">
        <v>14.654999999999999</v>
      </c>
      <c r="JI34">
        <v>14.587</v>
      </c>
      <c r="JJ34">
        <v>14.728</v>
      </c>
      <c r="JK34">
        <v>14.749000000000001</v>
      </c>
      <c r="JL34">
        <v>14.667</v>
      </c>
      <c r="JM34">
        <v>14.753</v>
      </c>
      <c r="JN34">
        <v>14.77</v>
      </c>
      <c r="JO34">
        <v>14.587</v>
      </c>
      <c r="JP34">
        <v>14.695</v>
      </c>
      <c r="JQ34">
        <v>14.705</v>
      </c>
      <c r="JR34">
        <v>14.695</v>
      </c>
      <c r="JS34">
        <v>14.698</v>
      </c>
      <c r="JT34">
        <v>14.782</v>
      </c>
      <c r="JU34">
        <v>14.882</v>
      </c>
      <c r="JV34">
        <v>14.676</v>
      </c>
      <c r="JW34">
        <v>14.903</v>
      </c>
      <c r="JX34">
        <v>14.875</v>
      </c>
      <c r="JY34">
        <v>14.765000000000001</v>
      </c>
      <c r="JZ34">
        <v>14.792999999999999</v>
      </c>
    </row>
    <row r="35" spans="1:286" x14ac:dyDescent="0.25">
      <c r="A35" t="s">
        <v>9</v>
      </c>
      <c r="B35" t="s">
        <v>10</v>
      </c>
      <c r="D35">
        <v>1</v>
      </c>
      <c r="E35">
        <v>9.843</v>
      </c>
      <c r="F35">
        <v>9.8409999999999993</v>
      </c>
      <c r="G35">
        <v>9.9450000000000003</v>
      </c>
      <c r="H35">
        <v>10.074</v>
      </c>
      <c r="I35">
        <v>10.143000000000001</v>
      </c>
      <c r="J35">
        <v>10.26</v>
      </c>
      <c r="K35">
        <v>10.265000000000001</v>
      </c>
      <c r="L35">
        <v>10.324999999999999</v>
      </c>
      <c r="M35">
        <v>10.268000000000001</v>
      </c>
      <c r="N35">
        <v>10.294</v>
      </c>
      <c r="O35">
        <v>10.352</v>
      </c>
      <c r="P35">
        <v>10.352</v>
      </c>
      <c r="Q35">
        <v>10.257</v>
      </c>
      <c r="R35">
        <v>10.29</v>
      </c>
      <c r="S35">
        <v>10.359</v>
      </c>
      <c r="T35">
        <v>10.287000000000001</v>
      </c>
      <c r="U35">
        <v>10.282</v>
      </c>
      <c r="V35">
        <v>10.345000000000001</v>
      </c>
      <c r="W35">
        <v>10.384</v>
      </c>
      <c r="X35">
        <v>10.379</v>
      </c>
      <c r="Y35">
        <v>10.25</v>
      </c>
      <c r="Z35">
        <v>10.384</v>
      </c>
      <c r="AA35">
        <v>10.441000000000001</v>
      </c>
      <c r="AB35">
        <v>10.394</v>
      </c>
      <c r="AC35">
        <v>10.387</v>
      </c>
      <c r="AD35">
        <v>10.287000000000001</v>
      </c>
      <c r="AE35">
        <v>10.247999999999999</v>
      </c>
      <c r="AF35">
        <v>10.294</v>
      </c>
      <c r="AG35">
        <v>10.257</v>
      </c>
      <c r="AH35">
        <v>10.146000000000001</v>
      </c>
      <c r="AI35">
        <v>10.25</v>
      </c>
      <c r="AJ35">
        <v>10.095000000000001</v>
      </c>
      <c r="AK35">
        <v>10.086</v>
      </c>
      <c r="AL35">
        <v>10.24</v>
      </c>
      <c r="AM35">
        <v>10.157999999999999</v>
      </c>
      <c r="AN35">
        <v>10.170999999999999</v>
      </c>
      <c r="AO35">
        <v>10.071999999999999</v>
      </c>
      <c r="AP35">
        <v>10.146000000000001</v>
      </c>
      <c r="AQ35">
        <v>10.183</v>
      </c>
      <c r="AR35">
        <v>10.176</v>
      </c>
      <c r="AS35">
        <v>10.131</v>
      </c>
      <c r="AT35">
        <v>10.32</v>
      </c>
      <c r="AU35">
        <v>10.161</v>
      </c>
      <c r="AV35">
        <v>10.273</v>
      </c>
      <c r="AW35">
        <v>10.143000000000001</v>
      </c>
      <c r="AX35">
        <v>10.468999999999999</v>
      </c>
      <c r="AY35">
        <v>10.436999999999999</v>
      </c>
      <c r="AZ35">
        <v>10.234999999999999</v>
      </c>
      <c r="BA35">
        <v>10.476000000000001</v>
      </c>
      <c r="BB35">
        <v>10.509</v>
      </c>
      <c r="BC35">
        <v>10.362</v>
      </c>
      <c r="BD35">
        <v>10.500999999999999</v>
      </c>
      <c r="BE35">
        <v>10.603</v>
      </c>
      <c r="BF35">
        <v>10.566000000000001</v>
      </c>
      <c r="BG35">
        <v>10.606</v>
      </c>
      <c r="BH35">
        <v>10.66</v>
      </c>
      <c r="BI35">
        <v>10.663</v>
      </c>
      <c r="BJ35">
        <v>10.789</v>
      </c>
      <c r="BK35">
        <v>10.879</v>
      </c>
      <c r="BL35">
        <v>10.766999999999999</v>
      </c>
      <c r="BM35">
        <v>10.885999999999999</v>
      </c>
      <c r="BN35">
        <v>10.965999999999999</v>
      </c>
      <c r="BO35">
        <v>11.000999999999999</v>
      </c>
      <c r="BP35">
        <v>11.096</v>
      </c>
      <c r="BQ35">
        <v>11.185</v>
      </c>
      <c r="BR35">
        <v>11.282</v>
      </c>
      <c r="BS35">
        <v>11.363</v>
      </c>
      <c r="BT35">
        <v>11.535</v>
      </c>
      <c r="BU35">
        <v>11.476000000000001</v>
      </c>
      <c r="BV35">
        <v>11.664</v>
      </c>
      <c r="BW35">
        <v>11.864000000000001</v>
      </c>
      <c r="BX35">
        <v>11.961</v>
      </c>
      <c r="BY35">
        <v>12.002000000000001</v>
      </c>
      <c r="BZ35">
        <v>12.146000000000001</v>
      </c>
      <c r="CA35">
        <v>12.352</v>
      </c>
      <c r="CB35">
        <v>12.393000000000001</v>
      </c>
      <c r="CC35">
        <v>12.584</v>
      </c>
      <c r="CD35">
        <v>12.763999999999999</v>
      </c>
      <c r="CE35">
        <v>12.824999999999999</v>
      </c>
      <c r="CF35">
        <v>13.06</v>
      </c>
      <c r="CG35">
        <v>13.24</v>
      </c>
      <c r="CH35">
        <v>13.49</v>
      </c>
      <c r="CI35">
        <v>13.596</v>
      </c>
      <c r="CJ35">
        <v>13.829000000000001</v>
      </c>
      <c r="CK35">
        <v>14.052</v>
      </c>
      <c r="CL35">
        <v>14.162000000000001</v>
      </c>
      <c r="CM35">
        <v>14.525</v>
      </c>
      <c r="CN35">
        <v>14.666</v>
      </c>
      <c r="CO35">
        <v>15.154</v>
      </c>
      <c r="CP35">
        <v>15.348000000000001</v>
      </c>
      <c r="CQ35">
        <v>15.574999999999999</v>
      </c>
      <c r="CR35">
        <v>15.968999999999999</v>
      </c>
      <c r="CS35">
        <v>16.324999999999999</v>
      </c>
      <c r="CT35">
        <v>16.422000000000001</v>
      </c>
      <c r="CU35">
        <v>16.887</v>
      </c>
      <c r="CV35">
        <v>17.149000000000001</v>
      </c>
      <c r="CW35">
        <v>17.545999999999999</v>
      </c>
      <c r="CX35">
        <v>17.913</v>
      </c>
      <c r="CY35">
        <v>18.245000000000001</v>
      </c>
      <c r="CZ35">
        <v>18.734999999999999</v>
      </c>
      <c r="DA35">
        <v>19.119</v>
      </c>
      <c r="DB35">
        <v>19.626999999999999</v>
      </c>
      <c r="DC35">
        <v>19.895</v>
      </c>
      <c r="DD35">
        <v>20.513999999999999</v>
      </c>
      <c r="DE35">
        <v>20.93</v>
      </c>
      <c r="DF35">
        <v>21.388000000000002</v>
      </c>
      <c r="DG35">
        <v>21.626000000000001</v>
      </c>
      <c r="DH35">
        <v>22.132000000000001</v>
      </c>
      <c r="DI35">
        <v>22.498999999999999</v>
      </c>
      <c r="DJ35">
        <v>23.216000000000001</v>
      </c>
      <c r="DK35">
        <v>23.649000000000001</v>
      </c>
      <c r="DL35">
        <v>23.928999999999998</v>
      </c>
      <c r="DM35">
        <v>24.523</v>
      </c>
      <c r="DN35">
        <v>25.173999999999999</v>
      </c>
      <c r="DO35">
        <v>25.742000000000001</v>
      </c>
      <c r="DP35">
        <v>26.097999999999999</v>
      </c>
      <c r="DQ35">
        <v>26.616</v>
      </c>
      <c r="DR35">
        <v>27.238</v>
      </c>
      <c r="DS35">
        <v>27.718</v>
      </c>
      <c r="DT35">
        <v>28.779</v>
      </c>
      <c r="DU35">
        <v>29.123000000000001</v>
      </c>
      <c r="DV35">
        <v>29.637</v>
      </c>
      <c r="DW35">
        <v>30.425999999999998</v>
      </c>
      <c r="DX35">
        <v>30.739000000000001</v>
      </c>
      <c r="DY35">
        <v>31.423999999999999</v>
      </c>
      <c r="DZ35">
        <v>32.103999999999999</v>
      </c>
      <c r="EA35">
        <v>33.048999999999999</v>
      </c>
      <c r="EB35">
        <v>33.350999999999999</v>
      </c>
      <c r="EC35">
        <v>34.119999999999997</v>
      </c>
      <c r="ED35">
        <v>34.932000000000002</v>
      </c>
      <c r="EE35">
        <v>35.456000000000003</v>
      </c>
      <c r="EF35">
        <v>36.308999999999997</v>
      </c>
      <c r="EG35">
        <v>36.951000000000001</v>
      </c>
      <c r="EH35">
        <v>37.631999999999998</v>
      </c>
      <c r="EI35">
        <v>38.319000000000003</v>
      </c>
      <c r="EJ35">
        <v>39.174999999999997</v>
      </c>
      <c r="EK35">
        <v>39.628</v>
      </c>
      <c r="EL35">
        <v>40.399000000000001</v>
      </c>
      <c r="EM35">
        <v>40.661999999999999</v>
      </c>
      <c r="EN35">
        <v>41.427999999999997</v>
      </c>
      <c r="EO35">
        <v>41.749000000000002</v>
      </c>
      <c r="EP35">
        <v>41.978999999999999</v>
      </c>
      <c r="EQ35">
        <v>42.209000000000003</v>
      </c>
      <c r="ER35">
        <v>42.438000000000002</v>
      </c>
      <c r="ES35">
        <v>42.637999999999998</v>
      </c>
      <c r="ET35">
        <v>42.954000000000001</v>
      </c>
      <c r="EU35">
        <v>43.502000000000002</v>
      </c>
      <c r="EV35">
        <v>43.7</v>
      </c>
      <c r="EW35">
        <v>43.939</v>
      </c>
      <c r="EX35">
        <v>44.097999999999999</v>
      </c>
      <c r="EY35">
        <v>44.314</v>
      </c>
      <c r="EZ35">
        <v>44.802</v>
      </c>
      <c r="FA35">
        <v>44.77</v>
      </c>
      <c r="FB35">
        <v>44.997</v>
      </c>
      <c r="FC35">
        <v>45.168999999999997</v>
      </c>
      <c r="FD35">
        <v>45.417999999999999</v>
      </c>
      <c r="FE35">
        <v>45.526000000000003</v>
      </c>
      <c r="FF35">
        <v>45.936999999999998</v>
      </c>
      <c r="FG35">
        <v>45.84</v>
      </c>
      <c r="FH35">
        <v>46.131999999999998</v>
      </c>
      <c r="FI35">
        <v>46.173999999999999</v>
      </c>
      <c r="FJ35">
        <v>46.564999999999998</v>
      </c>
      <c r="FK35">
        <v>46.65</v>
      </c>
      <c r="FL35">
        <v>46.877000000000002</v>
      </c>
      <c r="FM35">
        <v>46.854999999999997</v>
      </c>
      <c r="FN35">
        <v>46.792000000000002</v>
      </c>
      <c r="FO35">
        <v>47.235999999999997</v>
      </c>
      <c r="FP35">
        <v>47.17</v>
      </c>
      <c r="FQ35">
        <v>47.363</v>
      </c>
      <c r="FR35">
        <v>47.57</v>
      </c>
      <c r="FS35">
        <v>47.46</v>
      </c>
      <c r="FT35">
        <v>47.720999999999997</v>
      </c>
      <c r="FU35">
        <v>47.83</v>
      </c>
      <c r="FV35">
        <v>48.012999999999998</v>
      </c>
      <c r="FW35">
        <v>48.219000000000001</v>
      </c>
      <c r="FX35">
        <v>48.335999999999999</v>
      </c>
      <c r="FY35">
        <v>48.822000000000003</v>
      </c>
      <c r="FZ35">
        <v>48.399000000000001</v>
      </c>
      <c r="GA35">
        <v>48.734000000000002</v>
      </c>
      <c r="GB35">
        <v>48.892000000000003</v>
      </c>
      <c r="GC35">
        <v>48.930999999999997</v>
      </c>
      <c r="GD35">
        <v>49.093000000000004</v>
      </c>
      <c r="GE35">
        <v>49.45</v>
      </c>
      <c r="GF35">
        <v>49.546999999999997</v>
      </c>
      <c r="GG35">
        <v>49.765000000000001</v>
      </c>
      <c r="GH35">
        <v>49.57</v>
      </c>
      <c r="GI35">
        <v>49.603000000000002</v>
      </c>
      <c r="GJ35">
        <v>49.962000000000003</v>
      </c>
      <c r="GK35">
        <v>50.127000000000002</v>
      </c>
      <c r="GL35">
        <v>50.478999999999999</v>
      </c>
      <c r="GM35">
        <v>50.475000000000001</v>
      </c>
      <c r="GN35">
        <v>50.649000000000001</v>
      </c>
      <c r="GO35">
        <v>50.850999999999999</v>
      </c>
      <c r="GP35">
        <v>50.901000000000003</v>
      </c>
      <c r="GQ35">
        <v>51.033999999999999</v>
      </c>
      <c r="GR35">
        <v>51.241</v>
      </c>
      <c r="GS35">
        <v>51.110999999999997</v>
      </c>
      <c r="GT35">
        <v>51.293999999999997</v>
      </c>
      <c r="GU35">
        <v>51.338000000000001</v>
      </c>
      <c r="GV35">
        <v>51.753</v>
      </c>
      <c r="GW35">
        <v>51.970999999999997</v>
      </c>
      <c r="GX35">
        <v>52.100999999999999</v>
      </c>
      <c r="GY35">
        <v>52.15</v>
      </c>
      <c r="GZ35">
        <v>52.076000000000001</v>
      </c>
      <c r="HA35">
        <v>52.51</v>
      </c>
      <c r="HB35">
        <v>52.615000000000002</v>
      </c>
      <c r="HC35">
        <v>53.15</v>
      </c>
      <c r="HD35">
        <v>52.935000000000002</v>
      </c>
      <c r="HE35">
        <v>53.189</v>
      </c>
      <c r="HF35">
        <v>53.377000000000002</v>
      </c>
      <c r="HG35">
        <v>53.463000000000001</v>
      </c>
      <c r="HH35">
        <v>53.475999999999999</v>
      </c>
      <c r="HI35">
        <v>53.87</v>
      </c>
      <c r="HJ35">
        <v>54.006</v>
      </c>
      <c r="HK35">
        <v>54.222000000000001</v>
      </c>
      <c r="HL35">
        <v>54.402999999999999</v>
      </c>
      <c r="HM35">
        <v>54.162999999999997</v>
      </c>
      <c r="HN35">
        <v>54.69</v>
      </c>
      <c r="HO35">
        <v>55.021000000000001</v>
      </c>
      <c r="HP35">
        <v>54.975999999999999</v>
      </c>
      <c r="HQ35">
        <v>54.969000000000001</v>
      </c>
      <c r="HR35">
        <v>55.241999999999997</v>
      </c>
      <c r="HS35">
        <v>55.43</v>
      </c>
      <c r="HT35">
        <v>55.579000000000001</v>
      </c>
      <c r="HU35">
        <v>55.43</v>
      </c>
      <c r="HV35">
        <v>55.944000000000003</v>
      </c>
      <c r="HW35">
        <v>55.805999999999997</v>
      </c>
      <c r="HX35">
        <v>56.183999999999997</v>
      </c>
      <c r="HY35">
        <v>56.098999999999997</v>
      </c>
      <c r="HZ35">
        <v>56.281999999999996</v>
      </c>
      <c r="IA35">
        <v>56.665999999999997</v>
      </c>
      <c r="IB35">
        <v>56.665999999999997</v>
      </c>
      <c r="IC35">
        <v>56.768999999999998</v>
      </c>
      <c r="ID35">
        <v>57.223999999999997</v>
      </c>
      <c r="IE35">
        <v>56.777000000000001</v>
      </c>
      <c r="IF35">
        <v>57.201999999999998</v>
      </c>
      <c r="IG35">
        <v>57.283999999999999</v>
      </c>
      <c r="IH35">
        <v>57.582000000000001</v>
      </c>
      <c r="II35">
        <v>57.146000000000001</v>
      </c>
      <c r="IJ35">
        <v>57.442999999999998</v>
      </c>
      <c r="IK35">
        <v>57.73</v>
      </c>
      <c r="IL35">
        <v>57.762999999999998</v>
      </c>
      <c r="IM35">
        <v>57.664999999999999</v>
      </c>
      <c r="IN35">
        <v>57.804000000000002</v>
      </c>
      <c r="IO35">
        <v>57.957999999999998</v>
      </c>
      <c r="IP35">
        <v>58.264000000000003</v>
      </c>
      <c r="IQ35">
        <v>58.209000000000003</v>
      </c>
      <c r="IR35">
        <v>58.417000000000002</v>
      </c>
      <c r="IS35">
        <v>58.404000000000003</v>
      </c>
      <c r="IT35">
        <v>58.607999999999997</v>
      </c>
      <c r="IU35">
        <v>58.625999999999998</v>
      </c>
      <c r="IV35">
        <v>58.597999999999999</v>
      </c>
      <c r="IW35">
        <v>58.866999999999997</v>
      </c>
      <c r="IX35">
        <v>58.835000000000001</v>
      </c>
      <c r="IY35">
        <v>59.057000000000002</v>
      </c>
      <c r="IZ35">
        <v>58.807000000000002</v>
      </c>
      <c r="JA35">
        <v>59.118000000000002</v>
      </c>
      <c r="JB35">
        <v>59.155000000000001</v>
      </c>
      <c r="JC35">
        <v>59.42</v>
      </c>
      <c r="JD35">
        <v>59.433999999999997</v>
      </c>
      <c r="JE35">
        <v>59.396999999999998</v>
      </c>
      <c r="JF35">
        <v>59.704000000000001</v>
      </c>
      <c r="JG35">
        <v>59.56</v>
      </c>
      <c r="JH35">
        <v>59.661000000000001</v>
      </c>
      <c r="JI35">
        <v>59.646999999999998</v>
      </c>
      <c r="JJ35">
        <v>60.017000000000003</v>
      </c>
      <c r="JK35">
        <v>60.036999999999999</v>
      </c>
      <c r="JL35">
        <v>60.063000000000002</v>
      </c>
      <c r="JM35">
        <v>60.180999999999997</v>
      </c>
      <c r="JN35">
        <v>60.22</v>
      </c>
      <c r="JO35">
        <v>60.459000000000003</v>
      </c>
      <c r="JP35">
        <v>60.567</v>
      </c>
      <c r="JQ35">
        <v>60.707999999999998</v>
      </c>
      <c r="JR35">
        <v>60.762</v>
      </c>
      <c r="JS35">
        <v>61.101999999999997</v>
      </c>
      <c r="JT35">
        <v>60.848999999999997</v>
      </c>
      <c r="JU35">
        <v>61.091999999999999</v>
      </c>
      <c r="JV35">
        <v>61.048000000000002</v>
      </c>
      <c r="JW35">
        <v>61.374000000000002</v>
      </c>
      <c r="JX35">
        <v>61.518000000000001</v>
      </c>
      <c r="JY35">
        <v>61.64</v>
      </c>
      <c r="JZ35">
        <v>61.496000000000002</v>
      </c>
    </row>
    <row r="36" spans="1:286" x14ac:dyDescent="0.25">
      <c r="A36" t="s">
        <v>81</v>
      </c>
      <c r="B36" t="s">
        <v>82</v>
      </c>
      <c r="D36">
        <v>1</v>
      </c>
      <c r="E36">
        <v>8.3960000000000008</v>
      </c>
      <c r="F36">
        <v>8.5180000000000007</v>
      </c>
      <c r="G36">
        <v>8.782</v>
      </c>
      <c r="H36">
        <v>8.718</v>
      </c>
      <c r="I36">
        <v>8.9160000000000004</v>
      </c>
      <c r="J36">
        <v>8.9049999999999994</v>
      </c>
      <c r="K36">
        <v>8.8770000000000007</v>
      </c>
      <c r="L36">
        <v>8.8729999999999993</v>
      </c>
      <c r="M36">
        <v>8.8789999999999996</v>
      </c>
      <c r="N36">
        <v>8.9350000000000005</v>
      </c>
      <c r="O36">
        <v>8.7989999999999995</v>
      </c>
      <c r="P36">
        <v>8.8309999999999995</v>
      </c>
      <c r="Q36">
        <v>8.9309999999999992</v>
      </c>
      <c r="R36">
        <v>8.8330000000000002</v>
      </c>
      <c r="S36">
        <v>8.8379999999999992</v>
      </c>
      <c r="T36">
        <v>8.7989999999999995</v>
      </c>
      <c r="U36">
        <v>8.73</v>
      </c>
      <c r="V36">
        <v>8.7929999999999993</v>
      </c>
      <c r="W36">
        <v>8.8960000000000008</v>
      </c>
      <c r="X36">
        <v>8.827</v>
      </c>
      <c r="Y36">
        <v>8.7949999999999999</v>
      </c>
      <c r="Z36">
        <v>8.8309999999999995</v>
      </c>
      <c r="AA36">
        <v>8.7929999999999993</v>
      </c>
      <c r="AB36">
        <v>8.84</v>
      </c>
      <c r="AC36">
        <v>8.7360000000000007</v>
      </c>
      <c r="AD36">
        <v>8.7989999999999995</v>
      </c>
      <c r="AE36">
        <v>8.7929999999999993</v>
      </c>
      <c r="AF36">
        <v>8.9019999999999992</v>
      </c>
      <c r="AG36">
        <v>8.8330000000000002</v>
      </c>
      <c r="AH36">
        <v>8.7889999999999997</v>
      </c>
      <c r="AI36">
        <v>8.9890000000000008</v>
      </c>
      <c r="AJ36">
        <v>8.9949999999999992</v>
      </c>
      <c r="AK36">
        <v>8.89</v>
      </c>
      <c r="AL36">
        <v>9.0129999999999999</v>
      </c>
      <c r="AM36">
        <v>8.9280000000000008</v>
      </c>
      <c r="AN36">
        <v>9.0410000000000004</v>
      </c>
      <c r="AO36">
        <v>9.0060000000000002</v>
      </c>
      <c r="AP36">
        <v>9.0150000000000006</v>
      </c>
      <c r="AQ36">
        <v>9.1159999999999997</v>
      </c>
      <c r="AR36">
        <v>9.2070000000000007</v>
      </c>
      <c r="AS36">
        <v>9.0990000000000002</v>
      </c>
      <c r="AT36">
        <v>9.1270000000000007</v>
      </c>
      <c r="AU36">
        <v>9.2260000000000009</v>
      </c>
      <c r="AV36">
        <v>9.4329999999999998</v>
      </c>
      <c r="AW36">
        <v>9.2390000000000008</v>
      </c>
      <c r="AX36">
        <v>9.3059999999999992</v>
      </c>
      <c r="AY36">
        <v>9.4030000000000005</v>
      </c>
      <c r="AZ36">
        <v>9.3309999999999995</v>
      </c>
      <c r="BA36">
        <v>9.4420000000000002</v>
      </c>
      <c r="BB36">
        <v>9.5389999999999997</v>
      </c>
      <c r="BC36">
        <v>9.4909999999999997</v>
      </c>
      <c r="BD36">
        <v>9.532</v>
      </c>
      <c r="BE36">
        <v>9.5039999999999996</v>
      </c>
      <c r="BF36">
        <v>9.532</v>
      </c>
      <c r="BG36">
        <v>9.6359999999999992</v>
      </c>
      <c r="BH36">
        <v>9.6270000000000007</v>
      </c>
      <c r="BI36">
        <v>9.6929999999999996</v>
      </c>
      <c r="BJ36">
        <v>9.6910000000000007</v>
      </c>
      <c r="BK36">
        <v>9.8780000000000001</v>
      </c>
      <c r="BL36">
        <v>9.7970000000000006</v>
      </c>
      <c r="BM36">
        <v>9.9819999999999993</v>
      </c>
      <c r="BN36">
        <v>9.9960000000000004</v>
      </c>
      <c r="BO36">
        <v>10.095000000000001</v>
      </c>
      <c r="BP36">
        <v>9.9960000000000004</v>
      </c>
      <c r="BQ36">
        <v>10.215</v>
      </c>
      <c r="BR36">
        <v>10.118</v>
      </c>
      <c r="BS36">
        <v>10.167999999999999</v>
      </c>
      <c r="BT36">
        <v>10.275</v>
      </c>
      <c r="BU36">
        <v>10.215</v>
      </c>
      <c r="BV36">
        <v>10.436999999999999</v>
      </c>
      <c r="BW36">
        <v>10.409000000000001</v>
      </c>
      <c r="BX36">
        <v>10.345000000000001</v>
      </c>
      <c r="BY36">
        <v>10.449</v>
      </c>
      <c r="BZ36">
        <v>10.433999999999999</v>
      </c>
      <c r="CA36">
        <v>10.606</v>
      </c>
      <c r="CB36">
        <v>10.645</v>
      </c>
      <c r="CC36">
        <v>10.708</v>
      </c>
      <c r="CD36">
        <v>10.755000000000001</v>
      </c>
      <c r="CE36">
        <v>10.821999999999999</v>
      </c>
      <c r="CF36">
        <v>10.829000000000001</v>
      </c>
      <c r="CG36">
        <v>11.039</v>
      </c>
      <c r="CH36">
        <v>10.999000000000001</v>
      </c>
      <c r="CI36">
        <v>11.103999999999999</v>
      </c>
      <c r="CJ36">
        <v>11.18</v>
      </c>
      <c r="CK36">
        <v>11.177</v>
      </c>
      <c r="CL36">
        <v>11.285</v>
      </c>
      <c r="CM36">
        <v>11.484</v>
      </c>
      <c r="CN36">
        <v>11.597</v>
      </c>
      <c r="CO36">
        <v>11.794</v>
      </c>
      <c r="CP36">
        <v>11.794</v>
      </c>
      <c r="CQ36">
        <v>11.851000000000001</v>
      </c>
      <c r="CR36">
        <v>11.832000000000001</v>
      </c>
      <c r="CS36">
        <v>12.122</v>
      </c>
      <c r="CT36">
        <v>12.09</v>
      </c>
      <c r="CU36">
        <v>12.496</v>
      </c>
      <c r="CV36">
        <v>12.449</v>
      </c>
      <c r="CW36">
        <v>12.528</v>
      </c>
      <c r="CX36">
        <v>12.772</v>
      </c>
      <c r="CY36">
        <v>13.134</v>
      </c>
      <c r="CZ36">
        <v>13.105</v>
      </c>
      <c r="DA36">
        <v>13.393000000000001</v>
      </c>
      <c r="DB36">
        <v>13.71</v>
      </c>
      <c r="DC36">
        <v>13.715999999999999</v>
      </c>
      <c r="DD36">
        <v>14.010999999999999</v>
      </c>
      <c r="DE36">
        <v>14.331</v>
      </c>
      <c r="DF36">
        <v>14.625</v>
      </c>
      <c r="DG36">
        <v>14.967000000000001</v>
      </c>
      <c r="DH36">
        <v>14.69</v>
      </c>
      <c r="DI36">
        <v>15.311999999999999</v>
      </c>
      <c r="DJ36">
        <v>15.617000000000001</v>
      </c>
      <c r="DK36">
        <v>15.647</v>
      </c>
      <c r="DL36">
        <v>16.093</v>
      </c>
      <c r="DM36">
        <v>16.521999999999998</v>
      </c>
      <c r="DN36">
        <v>16.405000000000001</v>
      </c>
      <c r="DO36">
        <v>17.193999999999999</v>
      </c>
      <c r="DP36">
        <v>17.420000000000002</v>
      </c>
      <c r="DQ36">
        <v>18.003</v>
      </c>
      <c r="DR36">
        <v>18.321000000000002</v>
      </c>
      <c r="DS36">
        <v>18.608000000000001</v>
      </c>
      <c r="DT36">
        <v>19.422999999999998</v>
      </c>
      <c r="DU36">
        <v>19.696000000000002</v>
      </c>
      <c r="DV36">
        <v>19.844999999999999</v>
      </c>
      <c r="DW36">
        <v>20.608000000000001</v>
      </c>
      <c r="DX36">
        <v>20.966999999999999</v>
      </c>
      <c r="DY36">
        <v>21.413</v>
      </c>
      <c r="DZ36">
        <v>21.899000000000001</v>
      </c>
      <c r="EA36">
        <v>22.725000000000001</v>
      </c>
      <c r="EB36">
        <v>23.021999999999998</v>
      </c>
      <c r="EC36">
        <v>23.395</v>
      </c>
      <c r="ED36">
        <v>23.667000000000002</v>
      </c>
      <c r="EE36">
        <v>24.478999999999999</v>
      </c>
      <c r="EF36">
        <v>25.384</v>
      </c>
      <c r="EG36">
        <v>25.530999999999999</v>
      </c>
      <c r="EH36">
        <v>26.829000000000001</v>
      </c>
      <c r="EI36">
        <v>26.68</v>
      </c>
      <c r="EJ36">
        <v>27.51</v>
      </c>
      <c r="EK36">
        <v>28.143999999999998</v>
      </c>
      <c r="EL36">
        <v>29.431000000000001</v>
      </c>
      <c r="EM36">
        <v>28.827000000000002</v>
      </c>
      <c r="EN36">
        <v>29.196999999999999</v>
      </c>
      <c r="EO36">
        <v>30.548999999999999</v>
      </c>
      <c r="EP36">
        <v>31.045999999999999</v>
      </c>
      <c r="EQ36">
        <v>32.417999999999999</v>
      </c>
      <c r="ER36">
        <v>33.366999999999997</v>
      </c>
      <c r="ES36">
        <v>33.844000000000001</v>
      </c>
      <c r="ET36">
        <v>34.526000000000003</v>
      </c>
      <c r="EU36">
        <v>34.963999999999999</v>
      </c>
      <c r="EV36">
        <v>35.984000000000002</v>
      </c>
      <c r="EW36">
        <v>35.869999999999997</v>
      </c>
      <c r="EX36">
        <v>36.895000000000003</v>
      </c>
      <c r="EY36">
        <v>35.776000000000003</v>
      </c>
      <c r="EZ36">
        <v>36.723999999999997</v>
      </c>
      <c r="FA36">
        <v>36.6</v>
      </c>
      <c r="FB36">
        <v>37.216000000000001</v>
      </c>
      <c r="FC36">
        <v>37.094999999999999</v>
      </c>
      <c r="FD36">
        <v>36.917999999999999</v>
      </c>
      <c r="FE36">
        <v>37.154000000000003</v>
      </c>
      <c r="FF36">
        <v>36.841000000000001</v>
      </c>
      <c r="FG36">
        <v>37.171999999999997</v>
      </c>
      <c r="FH36">
        <v>37.853999999999999</v>
      </c>
      <c r="FI36">
        <v>37.625999999999998</v>
      </c>
      <c r="FJ36">
        <v>37.44</v>
      </c>
      <c r="FK36">
        <v>37.994</v>
      </c>
      <c r="FL36">
        <v>38.189</v>
      </c>
      <c r="FM36">
        <v>37.944000000000003</v>
      </c>
      <c r="FN36">
        <v>38.354999999999997</v>
      </c>
      <c r="FO36">
        <v>38.534999999999997</v>
      </c>
      <c r="FP36">
        <v>38.799999999999997</v>
      </c>
      <c r="FQ36">
        <v>38.869999999999997</v>
      </c>
      <c r="FR36">
        <v>39.003999999999998</v>
      </c>
      <c r="FS36">
        <v>39.064</v>
      </c>
      <c r="FT36">
        <v>39.384</v>
      </c>
      <c r="FU36">
        <v>39.393000000000001</v>
      </c>
      <c r="FV36">
        <v>39.805999999999997</v>
      </c>
      <c r="FW36">
        <v>39.555</v>
      </c>
      <c r="FX36">
        <v>39.518000000000001</v>
      </c>
      <c r="FY36">
        <v>40.198999999999998</v>
      </c>
      <c r="FZ36">
        <v>39.652000000000001</v>
      </c>
      <c r="GA36">
        <v>40.146999999999998</v>
      </c>
      <c r="GB36">
        <v>40.22</v>
      </c>
      <c r="GC36">
        <v>40.402999999999999</v>
      </c>
      <c r="GD36">
        <v>40.402999999999999</v>
      </c>
      <c r="GE36">
        <v>40.176000000000002</v>
      </c>
      <c r="GF36">
        <v>40.5</v>
      </c>
      <c r="GG36">
        <v>40.682000000000002</v>
      </c>
      <c r="GH36">
        <v>40.39</v>
      </c>
      <c r="GI36">
        <v>40.811</v>
      </c>
      <c r="GJ36">
        <v>40.960999999999999</v>
      </c>
      <c r="GK36">
        <v>40.795000000000002</v>
      </c>
      <c r="GL36">
        <v>40.713999999999999</v>
      </c>
      <c r="GM36">
        <v>41.301000000000002</v>
      </c>
      <c r="GN36">
        <v>41.084000000000003</v>
      </c>
      <c r="GO36">
        <v>41.466999999999999</v>
      </c>
      <c r="GP36">
        <v>40.844000000000001</v>
      </c>
      <c r="GQ36">
        <v>40.938000000000002</v>
      </c>
      <c r="GR36">
        <v>41.174999999999997</v>
      </c>
      <c r="GS36">
        <v>41.564</v>
      </c>
      <c r="GT36">
        <v>41.521999999999998</v>
      </c>
      <c r="GU36">
        <v>41.271999999999998</v>
      </c>
      <c r="GV36">
        <v>42.006</v>
      </c>
      <c r="GW36">
        <v>41.881999999999998</v>
      </c>
      <c r="GX36">
        <v>42.109000000000002</v>
      </c>
      <c r="GY36">
        <v>41.433999999999997</v>
      </c>
      <c r="GZ36">
        <v>41.927</v>
      </c>
      <c r="HA36">
        <v>41.707999999999998</v>
      </c>
      <c r="HB36">
        <v>42.241</v>
      </c>
      <c r="HC36">
        <v>42.070999999999998</v>
      </c>
      <c r="HD36">
        <v>42.503999999999998</v>
      </c>
      <c r="HE36">
        <v>42.732999999999997</v>
      </c>
      <c r="HF36">
        <v>42.655999999999999</v>
      </c>
      <c r="HG36">
        <v>42.433</v>
      </c>
      <c r="HH36">
        <v>42.442999999999998</v>
      </c>
      <c r="HI36">
        <v>42.393999999999998</v>
      </c>
      <c r="HJ36">
        <v>42.716999999999999</v>
      </c>
      <c r="HK36">
        <v>42.298999999999999</v>
      </c>
      <c r="HL36">
        <v>43.021999999999998</v>
      </c>
      <c r="HM36">
        <v>43.207000000000001</v>
      </c>
      <c r="HN36">
        <v>42.860999999999997</v>
      </c>
      <c r="HO36">
        <v>43.314999999999998</v>
      </c>
      <c r="HP36">
        <v>43.337000000000003</v>
      </c>
      <c r="HQ36">
        <v>43.176000000000002</v>
      </c>
      <c r="HR36">
        <v>43.381</v>
      </c>
      <c r="HS36">
        <v>43.837000000000003</v>
      </c>
      <c r="HT36">
        <v>43.567</v>
      </c>
      <c r="HU36">
        <v>43.48</v>
      </c>
      <c r="HV36">
        <v>43.597999999999999</v>
      </c>
      <c r="HW36">
        <v>43.567</v>
      </c>
      <c r="HX36">
        <v>42.959000000000003</v>
      </c>
      <c r="HY36">
        <v>43.631999999999998</v>
      </c>
      <c r="HZ36">
        <v>43.901000000000003</v>
      </c>
      <c r="IA36">
        <v>43.889000000000003</v>
      </c>
      <c r="IB36">
        <v>44.215000000000003</v>
      </c>
      <c r="IC36">
        <v>43.901000000000003</v>
      </c>
      <c r="ID36">
        <v>43.804000000000002</v>
      </c>
      <c r="IE36">
        <v>44.484999999999999</v>
      </c>
      <c r="IF36">
        <v>44.411000000000001</v>
      </c>
      <c r="IG36">
        <v>44.377000000000002</v>
      </c>
      <c r="IH36">
        <v>44.064</v>
      </c>
      <c r="II36">
        <v>44.573</v>
      </c>
      <c r="IJ36">
        <v>44.747</v>
      </c>
      <c r="IK36">
        <v>44.345999999999997</v>
      </c>
      <c r="IL36">
        <v>44.247999999999998</v>
      </c>
      <c r="IM36">
        <v>44.67</v>
      </c>
      <c r="IN36">
        <v>44.832000000000001</v>
      </c>
      <c r="IO36">
        <v>44.54</v>
      </c>
      <c r="IP36">
        <v>45.201000000000001</v>
      </c>
      <c r="IQ36">
        <v>44.832999999999998</v>
      </c>
      <c r="IR36">
        <v>44.941000000000003</v>
      </c>
      <c r="IS36">
        <v>44.832999999999998</v>
      </c>
      <c r="IT36">
        <v>44.898000000000003</v>
      </c>
      <c r="IU36">
        <v>45.32</v>
      </c>
      <c r="IV36">
        <v>44.930999999999997</v>
      </c>
      <c r="IW36">
        <v>44.963000000000001</v>
      </c>
      <c r="IX36">
        <v>44.875</v>
      </c>
      <c r="IY36">
        <v>45.753</v>
      </c>
      <c r="IZ36">
        <v>45.645000000000003</v>
      </c>
      <c r="JA36">
        <v>45.645000000000003</v>
      </c>
      <c r="JB36">
        <v>45.526000000000003</v>
      </c>
      <c r="JC36">
        <v>45.384999999999998</v>
      </c>
      <c r="JD36">
        <v>45.753</v>
      </c>
      <c r="JE36">
        <v>45.612000000000002</v>
      </c>
      <c r="JF36">
        <v>45.622999999999998</v>
      </c>
      <c r="JG36">
        <v>45.84</v>
      </c>
      <c r="JH36">
        <v>45.817999999999998</v>
      </c>
      <c r="JI36">
        <v>46.164999999999999</v>
      </c>
      <c r="JJ36">
        <v>46.488999999999997</v>
      </c>
      <c r="JK36">
        <v>46.36</v>
      </c>
      <c r="JL36">
        <v>46.045000000000002</v>
      </c>
      <c r="JM36">
        <v>46.176000000000002</v>
      </c>
      <c r="JN36">
        <v>46.555999999999997</v>
      </c>
      <c r="JO36">
        <v>46.457000000000001</v>
      </c>
      <c r="JP36">
        <v>46.88</v>
      </c>
      <c r="JQ36">
        <v>46.523000000000003</v>
      </c>
      <c r="JR36">
        <v>46.685000000000002</v>
      </c>
      <c r="JS36">
        <v>47.021999999999998</v>
      </c>
      <c r="JT36">
        <v>46.88</v>
      </c>
      <c r="JU36">
        <v>47.154000000000003</v>
      </c>
      <c r="JV36">
        <v>47.25</v>
      </c>
      <c r="JW36">
        <v>47.58</v>
      </c>
      <c r="JX36">
        <v>47.587000000000003</v>
      </c>
      <c r="JY36">
        <v>47.658999999999999</v>
      </c>
      <c r="JZ36">
        <v>47.521000000000001</v>
      </c>
    </row>
    <row r="37" spans="1:286" x14ac:dyDescent="0.25">
      <c r="A37" t="s">
        <v>51</v>
      </c>
      <c r="B37" t="s">
        <v>52</v>
      </c>
      <c r="D37">
        <v>1</v>
      </c>
      <c r="E37">
        <v>9.4890000000000008</v>
      </c>
      <c r="F37">
        <v>9.4540000000000006</v>
      </c>
      <c r="G37">
        <v>9.5250000000000004</v>
      </c>
      <c r="H37">
        <v>9.6219999999999999</v>
      </c>
      <c r="I37">
        <v>9.7230000000000008</v>
      </c>
      <c r="J37">
        <v>9.8089999999999993</v>
      </c>
      <c r="K37">
        <v>9.9429999999999996</v>
      </c>
      <c r="L37">
        <v>10.099</v>
      </c>
      <c r="M37">
        <v>9.9130000000000003</v>
      </c>
      <c r="N37">
        <v>9.8740000000000006</v>
      </c>
      <c r="O37">
        <v>10.028</v>
      </c>
      <c r="P37">
        <v>10.061</v>
      </c>
      <c r="Q37">
        <v>10.257</v>
      </c>
      <c r="R37">
        <v>10.16</v>
      </c>
      <c r="S37">
        <v>10.196999999999999</v>
      </c>
      <c r="T37">
        <v>10.061</v>
      </c>
      <c r="U37">
        <v>10.185</v>
      </c>
      <c r="V37">
        <v>10.151</v>
      </c>
      <c r="W37">
        <v>10.19</v>
      </c>
      <c r="X37">
        <v>10.185</v>
      </c>
      <c r="Y37">
        <v>10.153</v>
      </c>
      <c r="Z37">
        <v>10.255000000000001</v>
      </c>
      <c r="AA37">
        <v>10.118</v>
      </c>
      <c r="AB37">
        <v>10.167</v>
      </c>
      <c r="AC37">
        <v>10.257</v>
      </c>
      <c r="AD37">
        <v>10.125</v>
      </c>
      <c r="AE37">
        <v>10.054</v>
      </c>
      <c r="AF37">
        <v>10.068</v>
      </c>
      <c r="AG37">
        <v>10.063000000000001</v>
      </c>
      <c r="AH37">
        <v>10.048999999999999</v>
      </c>
      <c r="AI37">
        <v>9.9589999999999996</v>
      </c>
      <c r="AJ37">
        <v>9.9659999999999993</v>
      </c>
      <c r="AK37">
        <v>9.9239999999999995</v>
      </c>
      <c r="AL37">
        <v>10.013999999999999</v>
      </c>
      <c r="AM37">
        <v>9.9309999999999992</v>
      </c>
      <c r="AN37">
        <v>9.9130000000000003</v>
      </c>
      <c r="AO37">
        <v>10.039</v>
      </c>
      <c r="AP37">
        <v>9.952</v>
      </c>
      <c r="AQ37">
        <v>9.9570000000000007</v>
      </c>
      <c r="AR37">
        <v>10.013999999999999</v>
      </c>
      <c r="AS37">
        <v>10.002000000000001</v>
      </c>
      <c r="AT37">
        <v>10.029999999999999</v>
      </c>
      <c r="AU37">
        <v>10.032</v>
      </c>
      <c r="AV37">
        <v>10.111000000000001</v>
      </c>
      <c r="AW37">
        <v>10.111000000000001</v>
      </c>
      <c r="AX37">
        <v>10.048999999999999</v>
      </c>
      <c r="AY37">
        <v>10.275</v>
      </c>
      <c r="AZ37">
        <v>10.332000000000001</v>
      </c>
      <c r="BA37">
        <v>10.153</v>
      </c>
      <c r="BB37">
        <v>10.153</v>
      </c>
      <c r="BC37">
        <v>10.362</v>
      </c>
      <c r="BD37">
        <v>10.468999999999999</v>
      </c>
      <c r="BE37">
        <v>10.441000000000001</v>
      </c>
      <c r="BF37">
        <v>10.275</v>
      </c>
      <c r="BG37">
        <v>10.379</v>
      </c>
      <c r="BH37">
        <v>10.563000000000001</v>
      </c>
      <c r="BI37">
        <v>10.532999999999999</v>
      </c>
      <c r="BJ37">
        <v>10.628</v>
      </c>
      <c r="BK37">
        <v>10.555999999999999</v>
      </c>
      <c r="BL37">
        <v>10.638</v>
      </c>
      <c r="BM37">
        <v>10.66</v>
      </c>
      <c r="BN37">
        <v>10.74</v>
      </c>
      <c r="BO37">
        <v>10.936999999999999</v>
      </c>
      <c r="BP37">
        <v>10.933999999999999</v>
      </c>
      <c r="BQ37">
        <v>10.862</v>
      </c>
      <c r="BR37">
        <v>11.055999999999999</v>
      </c>
      <c r="BS37">
        <v>11.137</v>
      </c>
      <c r="BT37">
        <v>11.147</v>
      </c>
      <c r="BU37">
        <v>11.347</v>
      </c>
      <c r="BV37">
        <v>11.438000000000001</v>
      </c>
      <c r="BW37">
        <v>11.541</v>
      </c>
      <c r="BX37">
        <v>11.638</v>
      </c>
      <c r="BY37">
        <v>11.646000000000001</v>
      </c>
      <c r="BZ37">
        <v>11.726000000000001</v>
      </c>
      <c r="CA37">
        <v>11.77</v>
      </c>
      <c r="CB37">
        <v>11.94</v>
      </c>
      <c r="CC37">
        <v>12.066000000000001</v>
      </c>
      <c r="CD37">
        <v>12.148</v>
      </c>
      <c r="CE37">
        <v>12.243</v>
      </c>
      <c r="CF37">
        <v>12.316000000000001</v>
      </c>
      <c r="CG37">
        <v>12.462999999999999</v>
      </c>
      <c r="CH37">
        <v>12.680999999999999</v>
      </c>
      <c r="CI37">
        <v>12.755000000000001</v>
      </c>
      <c r="CJ37">
        <v>12.86</v>
      </c>
      <c r="CK37">
        <v>13.051</v>
      </c>
      <c r="CL37">
        <v>13.128</v>
      </c>
      <c r="CM37">
        <v>13.425000000000001</v>
      </c>
      <c r="CN37">
        <v>13.503</v>
      </c>
      <c r="CO37">
        <v>13.538</v>
      </c>
      <c r="CP37">
        <v>13.862</v>
      </c>
      <c r="CQ37">
        <v>13.891</v>
      </c>
      <c r="CR37">
        <v>14.127000000000001</v>
      </c>
      <c r="CS37">
        <v>14.159000000000001</v>
      </c>
      <c r="CT37">
        <v>14.321</v>
      </c>
      <c r="CU37">
        <v>14.401</v>
      </c>
      <c r="CV37">
        <v>14.587999999999999</v>
      </c>
      <c r="CW37">
        <v>14.664999999999999</v>
      </c>
      <c r="CX37">
        <v>14.971</v>
      </c>
      <c r="CY37">
        <v>14.945</v>
      </c>
      <c r="CZ37">
        <v>15.175000000000001</v>
      </c>
      <c r="DA37">
        <v>15.237</v>
      </c>
      <c r="DB37">
        <v>15.65</v>
      </c>
      <c r="DC37">
        <v>15.722</v>
      </c>
      <c r="DD37">
        <v>15.92</v>
      </c>
      <c r="DE37">
        <v>15.948</v>
      </c>
      <c r="DF37">
        <v>16.146000000000001</v>
      </c>
      <c r="DG37">
        <v>16.422000000000001</v>
      </c>
      <c r="DH37">
        <v>16.632000000000001</v>
      </c>
      <c r="DI37">
        <v>16.736999999999998</v>
      </c>
      <c r="DJ37">
        <v>16.943000000000001</v>
      </c>
      <c r="DK37">
        <v>16.975000000000001</v>
      </c>
      <c r="DL37">
        <v>17.291</v>
      </c>
      <c r="DM37">
        <v>17.558</v>
      </c>
      <c r="DN37">
        <v>17.667000000000002</v>
      </c>
      <c r="DO37">
        <v>17.55</v>
      </c>
      <c r="DP37">
        <v>18.068000000000001</v>
      </c>
      <c r="DQ37">
        <v>17.971</v>
      </c>
      <c r="DR37">
        <v>18.385999999999999</v>
      </c>
      <c r="DS37">
        <v>18.576000000000001</v>
      </c>
      <c r="DT37">
        <v>18.744</v>
      </c>
      <c r="DU37">
        <v>18.789000000000001</v>
      </c>
      <c r="DV37">
        <v>19.067</v>
      </c>
      <c r="DW37">
        <v>19.376999999999999</v>
      </c>
      <c r="DX37">
        <v>19.672999999999998</v>
      </c>
      <c r="DY37">
        <v>19.760999999999999</v>
      </c>
      <c r="DZ37">
        <v>20.181999999999999</v>
      </c>
      <c r="EA37">
        <v>20.323</v>
      </c>
      <c r="EB37">
        <v>20.27</v>
      </c>
      <c r="EC37">
        <v>20.9</v>
      </c>
      <c r="ED37">
        <v>21.036999999999999</v>
      </c>
      <c r="EE37">
        <v>21.177</v>
      </c>
      <c r="EF37">
        <v>21.460999999999999</v>
      </c>
      <c r="EG37">
        <v>21.800999999999998</v>
      </c>
      <c r="EH37">
        <v>22.19</v>
      </c>
      <c r="EI37">
        <v>22.303999999999998</v>
      </c>
      <c r="EJ37">
        <v>22.553000000000001</v>
      </c>
      <c r="EK37">
        <v>22.742000000000001</v>
      </c>
      <c r="EL37">
        <v>23.135999999999999</v>
      </c>
      <c r="EM37">
        <v>23.216999999999999</v>
      </c>
      <c r="EN37">
        <v>23.715</v>
      </c>
      <c r="EO37">
        <v>23.795999999999999</v>
      </c>
      <c r="EP37">
        <v>24.298999999999999</v>
      </c>
      <c r="EQ37">
        <v>24.280999999999999</v>
      </c>
      <c r="ER37">
        <v>24.684999999999999</v>
      </c>
      <c r="ES37">
        <v>25.18</v>
      </c>
      <c r="ET37">
        <v>25.384</v>
      </c>
      <c r="EU37">
        <v>25.712</v>
      </c>
      <c r="EV37">
        <v>26.064</v>
      </c>
      <c r="EW37">
        <v>26.440999999999999</v>
      </c>
      <c r="EX37">
        <v>26.706</v>
      </c>
      <c r="EY37">
        <v>27.042999999999999</v>
      </c>
      <c r="EZ37">
        <v>27.413</v>
      </c>
      <c r="FA37">
        <v>27.783000000000001</v>
      </c>
      <c r="FB37">
        <v>28.074000000000002</v>
      </c>
      <c r="FC37">
        <v>28.405000000000001</v>
      </c>
      <c r="FD37">
        <v>28.873000000000001</v>
      </c>
      <c r="FE37">
        <v>29.042000000000002</v>
      </c>
      <c r="FF37">
        <v>29.629000000000001</v>
      </c>
      <c r="FG37">
        <v>29.997</v>
      </c>
      <c r="FH37">
        <v>30.03</v>
      </c>
      <c r="FI37">
        <v>30.47</v>
      </c>
      <c r="FJ37">
        <v>30.815999999999999</v>
      </c>
      <c r="FK37">
        <v>31.088999999999999</v>
      </c>
      <c r="FL37">
        <v>31.510999999999999</v>
      </c>
      <c r="FM37">
        <v>31.885000000000002</v>
      </c>
      <c r="FN37">
        <v>32.222000000000001</v>
      </c>
      <c r="FO37">
        <v>32.658999999999999</v>
      </c>
      <c r="FP37">
        <v>32.798000000000002</v>
      </c>
      <c r="FQ37">
        <v>33.164000000000001</v>
      </c>
      <c r="FR37">
        <v>33.585000000000001</v>
      </c>
      <c r="FS37">
        <v>33.973999999999997</v>
      </c>
      <c r="FT37">
        <v>34.225999999999999</v>
      </c>
      <c r="FU37">
        <v>34.396000000000001</v>
      </c>
      <c r="FV37">
        <v>34.777000000000001</v>
      </c>
      <c r="FW37">
        <v>35.207000000000001</v>
      </c>
      <c r="FX37">
        <v>35.466000000000001</v>
      </c>
      <c r="FY37">
        <v>35.659999999999997</v>
      </c>
      <c r="FZ37">
        <v>35.829000000000001</v>
      </c>
      <c r="GA37">
        <v>36.064999999999998</v>
      </c>
      <c r="GB37">
        <v>36.433999999999997</v>
      </c>
      <c r="GC37">
        <v>36.804000000000002</v>
      </c>
      <c r="GD37">
        <v>37.094999999999999</v>
      </c>
      <c r="GE37">
        <v>37.192999999999998</v>
      </c>
      <c r="GF37">
        <v>37.42</v>
      </c>
      <c r="GG37">
        <v>37.793999999999997</v>
      </c>
      <c r="GH37">
        <v>37.892000000000003</v>
      </c>
      <c r="GI37">
        <v>38.021000000000001</v>
      </c>
      <c r="GJ37">
        <v>38.143999999999998</v>
      </c>
      <c r="GK37">
        <v>38.753999999999998</v>
      </c>
      <c r="GL37">
        <v>38.799999999999997</v>
      </c>
      <c r="GM37">
        <v>38.966999999999999</v>
      </c>
      <c r="GN37">
        <v>39.106000000000002</v>
      </c>
      <c r="GO37">
        <v>39.161000000000001</v>
      </c>
      <c r="GP37">
        <v>39.448999999999998</v>
      </c>
      <c r="GQ37">
        <v>39.542000000000002</v>
      </c>
      <c r="GR37">
        <v>39.972999999999999</v>
      </c>
      <c r="GS37">
        <v>39.972999999999999</v>
      </c>
      <c r="GT37">
        <v>40.061</v>
      </c>
      <c r="GU37">
        <v>40.46</v>
      </c>
      <c r="GV37">
        <v>40.478999999999999</v>
      </c>
      <c r="GW37">
        <v>40.487000000000002</v>
      </c>
      <c r="GX37">
        <v>40.746000000000002</v>
      </c>
      <c r="GY37">
        <v>40.622999999999998</v>
      </c>
      <c r="GZ37">
        <v>40.921999999999997</v>
      </c>
      <c r="HA37">
        <v>41.058</v>
      </c>
      <c r="HB37">
        <v>41.298000000000002</v>
      </c>
      <c r="HC37">
        <v>41.454000000000001</v>
      </c>
      <c r="HD37">
        <v>41.691000000000003</v>
      </c>
      <c r="HE37">
        <v>41.628999999999998</v>
      </c>
      <c r="HF37">
        <v>41.875999999999998</v>
      </c>
      <c r="HG37">
        <v>42.012</v>
      </c>
      <c r="HH37">
        <v>42.216000000000001</v>
      </c>
      <c r="HI37">
        <v>42.295999999999999</v>
      </c>
      <c r="HJ37">
        <v>42.261000000000003</v>
      </c>
      <c r="HK37">
        <v>42.070999999999998</v>
      </c>
      <c r="HL37">
        <v>42.436999999999998</v>
      </c>
      <c r="HM37">
        <v>42.524000000000001</v>
      </c>
      <c r="HN37">
        <v>42.764000000000003</v>
      </c>
      <c r="HO37">
        <v>42.793999999999997</v>
      </c>
      <c r="HP37">
        <v>43.142000000000003</v>
      </c>
      <c r="HQ37">
        <v>42.850999999999999</v>
      </c>
      <c r="HR37">
        <v>42.991</v>
      </c>
      <c r="HS37">
        <v>43.253</v>
      </c>
      <c r="HT37">
        <v>43.243000000000002</v>
      </c>
      <c r="HU37">
        <v>43.48</v>
      </c>
      <c r="HV37">
        <v>43.273000000000003</v>
      </c>
      <c r="HW37">
        <v>43.664999999999999</v>
      </c>
      <c r="HX37">
        <v>43.576000000000001</v>
      </c>
      <c r="HY37">
        <v>43.859000000000002</v>
      </c>
      <c r="HZ37">
        <v>43.999000000000002</v>
      </c>
      <c r="IA37">
        <v>43.823999999999998</v>
      </c>
      <c r="IB37">
        <v>44.182000000000002</v>
      </c>
      <c r="IC37">
        <v>43.999000000000002</v>
      </c>
      <c r="ID37">
        <v>44.161000000000001</v>
      </c>
      <c r="IE37">
        <v>44.744999999999997</v>
      </c>
      <c r="IF37">
        <v>44.639000000000003</v>
      </c>
      <c r="IG37">
        <v>44.701999999999998</v>
      </c>
      <c r="IH37">
        <v>44.777999999999999</v>
      </c>
      <c r="II37">
        <v>44.508000000000003</v>
      </c>
      <c r="IJ37">
        <v>44.682000000000002</v>
      </c>
      <c r="IK37">
        <v>44.8</v>
      </c>
      <c r="IL37">
        <v>44.994999999999997</v>
      </c>
      <c r="IM37">
        <v>45.06</v>
      </c>
      <c r="IN37">
        <v>45.125</v>
      </c>
      <c r="IO37">
        <v>45.093000000000004</v>
      </c>
      <c r="IP37">
        <v>45.167999999999999</v>
      </c>
      <c r="IQ37">
        <v>45.353000000000002</v>
      </c>
      <c r="IR37">
        <v>45.265999999999998</v>
      </c>
      <c r="IS37">
        <v>45.677</v>
      </c>
      <c r="IT37">
        <v>45.677</v>
      </c>
      <c r="IU37">
        <v>45.677999999999997</v>
      </c>
      <c r="IV37">
        <v>45.872</v>
      </c>
      <c r="IW37">
        <v>45.905000000000001</v>
      </c>
      <c r="IX37">
        <v>45.884</v>
      </c>
      <c r="IY37">
        <v>45.914999999999999</v>
      </c>
      <c r="IZ37">
        <v>46.164000000000001</v>
      </c>
      <c r="JA37">
        <v>45.936999999999998</v>
      </c>
      <c r="JB37">
        <v>45.850999999999999</v>
      </c>
      <c r="JC37">
        <v>46.392000000000003</v>
      </c>
      <c r="JD37">
        <v>46.273000000000003</v>
      </c>
      <c r="JE37">
        <v>46.49</v>
      </c>
      <c r="JF37">
        <v>46.566000000000003</v>
      </c>
      <c r="JG37">
        <v>46.523000000000003</v>
      </c>
      <c r="JH37">
        <v>46.728000000000002</v>
      </c>
      <c r="JI37">
        <v>46.716999999999999</v>
      </c>
      <c r="JJ37">
        <v>46.813000000000002</v>
      </c>
      <c r="JK37">
        <v>46.781999999999996</v>
      </c>
      <c r="JL37">
        <v>47.116</v>
      </c>
      <c r="JM37">
        <v>47.085999999999999</v>
      </c>
      <c r="JN37">
        <v>47.076000000000001</v>
      </c>
      <c r="JO37">
        <v>47.106999999999999</v>
      </c>
      <c r="JP37">
        <v>47.401000000000003</v>
      </c>
      <c r="JQ37">
        <v>47.531999999999996</v>
      </c>
      <c r="JR37">
        <v>47.433</v>
      </c>
      <c r="JS37">
        <v>47.606999999999999</v>
      </c>
      <c r="JT37">
        <v>47.658999999999999</v>
      </c>
      <c r="JU37">
        <v>47.576999999999998</v>
      </c>
      <c r="JV37">
        <v>47.478000000000002</v>
      </c>
      <c r="JW37">
        <v>47.546999999999997</v>
      </c>
      <c r="JX37">
        <v>47.457000000000001</v>
      </c>
      <c r="JY37">
        <v>47.627000000000002</v>
      </c>
      <c r="JZ37">
        <v>47.554000000000002</v>
      </c>
    </row>
    <row r="38" spans="1:286" x14ac:dyDescent="0.25">
      <c r="A38" t="s">
        <v>15</v>
      </c>
      <c r="B38" t="s">
        <v>16</v>
      </c>
      <c r="D38">
        <v>1</v>
      </c>
      <c r="E38">
        <v>9.0709999999999997</v>
      </c>
      <c r="F38">
        <v>9.0670000000000002</v>
      </c>
      <c r="G38">
        <v>9.202</v>
      </c>
      <c r="H38">
        <v>9.4930000000000003</v>
      </c>
      <c r="I38">
        <v>9.5939999999999994</v>
      </c>
      <c r="J38">
        <v>9.6470000000000002</v>
      </c>
      <c r="K38">
        <v>9.6839999999999993</v>
      </c>
      <c r="L38">
        <v>9.7439999999999998</v>
      </c>
      <c r="M38">
        <v>9.6869999999999994</v>
      </c>
      <c r="N38">
        <v>9.8089999999999993</v>
      </c>
      <c r="O38">
        <v>9.77</v>
      </c>
      <c r="P38">
        <v>9.77</v>
      </c>
      <c r="Q38">
        <v>9.7070000000000007</v>
      </c>
      <c r="R38">
        <v>9.8040000000000003</v>
      </c>
      <c r="S38">
        <v>9.8089999999999993</v>
      </c>
      <c r="T38">
        <v>9.77</v>
      </c>
      <c r="U38">
        <v>9.7650000000000006</v>
      </c>
      <c r="V38">
        <v>9.7629999999999999</v>
      </c>
      <c r="W38">
        <v>9.6720000000000006</v>
      </c>
      <c r="X38">
        <v>9.7970000000000006</v>
      </c>
      <c r="Y38">
        <v>9.7650000000000006</v>
      </c>
      <c r="Z38">
        <v>9.8670000000000009</v>
      </c>
      <c r="AA38">
        <v>9.7629999999999999</v>
      </c>
      <c r="AB38">
        <v>9.8109999999999999</v>
      </c>
      <c r="AC38">
        <v>9.7720000000000002</v>
      </c>
      <c r="AD38">
        <v>9.8670000000000009</v>
      </c>
      <c r="AE38">
        <v>9.8919999999999995</v>
      </c>
      <c r="AF38">
        <v>9.8089999999999993</v>
      </c>
      <c r="AG38">
        <v>9.8040000000000003</v>
      </c>
      <c r="AH38">
        <v>9.7899999999999991</v>
      </c>
      <c r="AI38">
        <v>9.8620000000000001</v>
      </c>
      <c r="AJ38">
        <v>9.9659999999999993</v>
      </c>
      <c r="AK38">
        <v>9.86</v>
      </c>
      <c r="AL38">
        <v>9.7880000000000003</v>
      </c>
      <c r="AM38">
        <v>9.77</v>
      </c>
      <c r="AN38">
        <v>9.7829999999999995</v>
      </c>
      <c r="AO38">
        <v>9.8780000000000001</v>
      </c>
      <c r="AP38">
        <v>9.7899999999999991</v>
      </c>
      <c r="AQ38">
        <v>9.7949999999999999</v>
      </c>
      <c r="AR38">
        <v>9.8529999999999998</v>
      </c>
      <c r="AS38">
        <v>9.7439999999999998</v>
      </c>
      <c r="AT38">
        <v>9.74</v>
      </c>
      <c r="AU38">
        <v>9.9350000000000005</v>
      </c>
      <c r="AV38">
        <v>9.8849999999999998</v>
      </c>
      <c r="AW38">
        <v>9.8849999999999998</v>
      </c>
      <c r="AX38">
        <v>9.8550000000000004</v>
      </c>
      <c r="AY38">
        <v>9.952</v>
      </c>
      <c r="AZ38">
        <v>9.9450000000000003</v>
      </c>
      <c r="BA38">
        <v>9.8620000000000001</v>
      </c>
      <c r="BB38">
        <v>9.9909999999999997</v>
      </c>
      <c r="BC38">
        <v>9.9749999999999996</v>
      </c>
      <c r="BD38">
        <v>10.081</v>
      </c>
      <c r="BE38">
        <v>9.9570000000000007</v>
      </c>
      <c r="BF38">
        <v>9.952</v>
      </c>
      <c r="BG38">
        <v>9.9909999999999997</v>
      </c>
      <c r="BH38">
        <v>9.9499999999999993</v>
      </c>
      <c r="BI38">
        <v>9.8550000000000004</v>
      </c>
      <c r="BJ38">
        <v>10.079000000000001</v>
      </c>
      <c r="BK38">
        <v>10.007</v>
      </c>
      <c r="BL38">
        <v>9.8940000000000001</v>
      </c>
      <c r="BM38">
        <v>10.013999999999999</v>
      </c>
      <c r="BN38">
        <v>9.9960000000000004</v>
      </c>
      <c r="BO38">
        <v>9.9659999999999993</v>
      </c>
      <c r="BP38">
        <v>10.125</v>
      </c>
      <c r="BQ38">
        <v>10.086</v>
      </c>
      <c r="BR38">
        <v>10.086</v>
      </c>
      <c r="BS38">
        <v>10.201000000000001</v>
      </c>
      <c r="BT38">
        <v>10.016999999999999</v>
      </c>
      <c r="BU38">
        <v>10.215</v>
      </c>
      <c r="BV38">
        <v>10.113</v>
      </c>
      <c r="BW38">
        <v>10.118</v>
      </c>
      <c r="BX38">
        <v>10.215</v>
      </c>
      <c r="BY38">
        <v>10.125</v>
      </c>
      <c r="BZ38">
        <v>10.176</v>
      </c>
      <c r="CA38">
        <v>10.218</v>
      </c>
      <c r="CB38">
        <v>10.321999999999999</v>
      </c>
      <c r="CC38">
        <v>10.125</v>
      </c>
      <c r="CD38">
        <v>10.205</v>
      </c>
      <c r="CE38">
        <v>10.273</v>
      </c>
      <c r="CF38">
        <v>10.28</v>
      </c>
      <c r="CG38">
        <v>10.327</v>
      </c>
      <c r="CH38">
        <v>10.19</v>
      </c>
      <c r="CI38">
        <v>10.23</v>
      </c>
      <c r="CJ38">
        <v>10.372</v>
      </c>
      <c r="CK38">
        <v>10.369</v>
      </c>
      <c r="CL38">
        <v>10.315</v>
      </c>
      <c r="CM38">
        <v>10.513999999999999</v>
      </c>
      <c r="CN38">
        <v>10.369</v>
      </c>
      <c r="CO38">
        <v>10.372</v>
      </c>
      <c r="CP38">
        <v>10.372</v>
      </c>
      <c r="CQ38">
        <v>10.329000000000001</v>
      </c>
      <c r="CR38">
        <v>10.28</v>
      </c>
      <c r="CS38">
        <v>10.474</v>
      </c>
      <c r="CT38">
        <v>10.474</v>
      </c>
      <c r="CU38">
        <v>10.3</v>
      </c>
      <c r="CV38">
        <v>10.340999999999999</v>
      </c>
      <c r="CW38">
        <v>10.489000000000001</v>
      </c>
      <c r="CX38">
        <v>10.509</v>
      </c>
      <c r="CY38">
        <v>10.513999999999999</v>
      </c>
      <c r="CZ38">
        <v>10.419</v>
      </c>
      <c r="DA38">
        <v>10.513999999999999</v>
      </c>
      <c r="DB38">
        <v>10.573</v>
      </c>
      <c r="DC38">
        <v>10.577999999999999</v>
      </c>
      <c r="DD38">
        <v>10.484</v>
      </c>
      <c r="DE38">
        <v>10.481</v>
      </c>
      <c r="DF38">
        <v>10.516</v>
      </c>
      <c r="DG38">
        <v>10.603</v>
      </c>
      <c r="DH38">
        <v>10.516</v>
      </c>
      <c r="DI38">
        <v>10.489000000000001</v>
      </c>
      <c r="DJ38">
        <v>10.606</v>
      </c>
      <c r="DK38">
        <v>10.593</v>
      </c>
      <c r="DL38">
        <v>10.587999999999999</v>
      </c>
      <c r="DM38">
        <v>10.723000000000001</v>
      </c>
      <c r="DN38">
        <v>10.613</v>
      </c>
      <c r="DO38">
        <v>10.587999999999999</v>
      </c>
      <c r="DP38">
        <v>10.718</v>
      </c>
      <c r="DQ38">
        <v>10.685</v>
      </c>
      <c r="DR38">
        <v>10.733000000000001</v>
      </c>
      <c r="DS38">
        <v>10.632999999999999</v>
      </c>
      <c r="DT38">
        <v>10.618</v>
      </c>
      <c r="DU38">
        <v>10.723000000000001</v>
      </c>
      <c r="DV38">
        <v>10.701000000000001</v>
      </c>
      <c r="DW38">
        <v>10.693</v>
      </c>
      <c r="DX38">
        <v>10.968999999999999</v>
      </c>
      <c r="DY38">
        <v>10.723000000000001</v>
      </c>
      <c r="DZ38">
        <v>10.82</v>
      </c>
      <c r="EA38">
        <v>10.746</v>
      </c>
      <c r="EB38">
        <v>10.815</v>
      </c>
      <c r="EC38">
        <v>10.887</v>
      </c>
      <c r="ED38">
        <v>10.907999999999999</v>
      </c>
      <c r="EE38">
        <v>10.88</v>
      </c>
      <c r="EF38">
        <v>10.893000000000001</v>
      </c>
      <c r="EG38">
        <v>10.997999999999999</v>
      </c>
      <c r="EH38">
        <v>11.03</v>
      </c>
      <c r="EI38">
        <v>11.022</v>
      </c>
      <c r="EJ38">
        <v>11.082000000000001</v>
      </c>
      <c r="EK38">
        <v>10.965999999999999</v>
      </c>
      <c r="EL38">
        <v>10.903</v>
      </c>
      <c r="EM38">
        <v>11.025</v>
      </c>
      <c r="EN38">
        <v>10.997999999999999</v>
      </c>
      <c r="EO38">
        <v>11.005000000000001</v>
      </c>
      <c r="EP38">
        <v>11.03</v>
      </c>
      <c r="EQ38">
        <v>11.022</v>
      </c>
      <c r="ER38">
        <v>11.013999999999999</v>
      </c>
      <c r="ES38">
        <v>11.13</v>
      </c>
      <c r="ET38">
        <v>11.119</v>
      </c>
      <c r="EU38">
        <v>11.103</v>
      </c>
      <c r="EV38">
        <v>11.087</v>
      </c>
      <c r="EW38">
        <v>11.211</v>
      </c>
      <c r="EX38">
        <v>11.162000000000001</v>
      </c>
      <c r="EY38">
        <v>11.233000000000001</v>
      </c>
      <c r="EZ38">
        <v>11.16</v>
      </c>
      <c r="FA38">
        <v>11.217000000000001</v>
      </c>
      <c r="FB38">
        <v>11.217000000000001</v>
      </c>
      <c r="FC38">
        <v>11.154999999999999</v>
      </c>
      <c r="FD38">
        <v>11.321999999999999</v>
      </c>
      <c r="FE38">
        <v>11.324999999999999</v>
      </c>
      <c r="FF38">
        <v>11.371</v>
      </c>
      <c r="FG38">
        <v>11.265000000000001</v>
      </c>
      <c r="FH38">
        <v>11.233000000000001</v>
      </c>
      <c r="FI38">
        <v>11.494999999999999</v>
      </c>
      <c r="FJ38">
        <v>11.333</v>
      </c>
      <c r="FK38">
        <v>11.346</v>
      </c>
      <c r="FL38">
        <v>11.444000000000001</v>
      </c>
      <c r="FM38">
        <v>11.438000000000001</v>
      </c>
      <c r="FN38">
        <v>11.422000000000001</v>
      </c>
      <c r="FO38">
        <v>11.525</v>
      </c>
      <c r="FP38">
        <v>11.452</v>
      </c>
      <c r="FQ38">
        <v>11.541</v>
      </c>
      <c r="FR38">
        <v>11.552</v>
      </c>
      <c r="FS38">
        <v>11.509</v>
      </c>
      <c r="FT38">
        <v>11.614000000000001</v>
      </c>
      <c r="FU38">
        <v>11.648999999999999</v>
      </c>
      <c r="FV38">
        <v>11.646000000000001</v>
      </c>
      <c r="FW38">
        <v>11.617000000000001</v>
      </c>
      <c r="FX38">
        <v>11.702999999999999</v>
      </c>
      <c r="FY38">
        <v>11.702999999999999</v>
      </c>
      <c r="FZ38">
        <v>11.792</v>
      </c>
      <c r="GA38">
        <v>11.73</v>
      </c>
      <c r="GB38">
        <v>11.778</v>
      </c>
      <c r="GC38">
        <v>11.836</v>
      </c>
      <c r="GD38">
        <v>11.836</v>
      </c>
      <c r="GE38">
        <v>11.836</v>
      </c>
      <c r="GF38">
        <v>11.836</v>
      </c>
      <c r="GG38">
        <v>11.906000000000001</v>
      </c>
      <c r="GH38">
        <v>11.938000000000001</v>
      </c>
      <c r="GI38">
        <v>11.808999999999999</v>
      </c>
      <c r="GJ38">
        <v>11.882999999999999</v>
      </c>
      <c r="GK38">
        <v>11.989000000000001</v>
      </c>
      <c r="GL38">
        <v>12.101000000000001</v>
      </c>
      <c r="GM38">
        <v>11.994999999999999</v>
      </c>
      <c r="GN38">
        <v>12.192</v>
      </c>
      <c r="GO38">
        <v>12.047000000000001</v>
      </c>
      <c r="GP38">
        <v>12.003</v>
      </c>
      <c r="GQ38">
        <v>12.141999999999999</v>
      </c>
      <c r="GR38">
        <v>12.21</v>
      </c>
      <c r="GS38">
        <v>12.112</v>
      </c>
      <c r="GT38">
        <v>12.207000000000001</v>
      </c>
      <c r="GU38">
        <v>12.21</v>
      </c>
      <c r="GV38">
        <v>12.28</v>
      </c>
      <c r="GW38">
        <v>12.198</v>
      </c>
      <c r="GX38">
        <v>12.263</v>
      </c>
      <c r="GY38">
        <v>12.339</v>
      </c>
      <c r="GZ38">
        <v>12.321999999999999</v>
      </c>
      <c r="HA38">
        <v>12.363</v>
      </c>
      <c r="HB38">
        <v>12.259</v>
      </c>
      <c r="HC38">
        <v>12.345000000000001</v>
      </c>
      <c r="HD38">
        <v>12.381</v>
      </c>
      <c r="HE38">
        <v>12.339</v>
      </c>
      <c r="HF38">
        <v>12.247999999999999</v>
      </c>
      <c r="HG38">
        <v>12.263</v>
      </c>
      <c r="HH38">
        <v>12.46</v>
      </c>
      <c r="HI38">
        <v>12.452</v>
      </c>
      <c r="HJ38">
        <v>12.46</v>
      </c>
      <c r="HK38">
        <v>12.573</v>
      </c>
      <c r="HL38">
        <v>12.585000000000001</v>
      </c>
      <c r="HM38">
        <v>12.484</v>
      </c>
      <c r="HN38">
        <v>12.542999999999999</v>
      </c>
      <c r="HO38">
        <v>12.585000000000001</v>
      </c>
      <c r="HP38">
        <v>12.484</v>
      </c>
      <c r="HQ38">
        <v>12.638</v>
      </c>
      <c r="HR38">
        <v>12.673</v>
      </c>
      <c r="HS38">
        <v>12.762</v>
      </c>
      <c r="HT38">
        <v>12.726000000000001</v>
      </c>
      <c r="HU38">
        <v>12.728999999999999</v>
      </c>
      <c r="HV38">
        <v>12.638</v>
      </c>
      <c r="HW38">
        <v>12.629</v>
      </c>
      <c r="HX38">
        <v>12.771000000000001</v>
      </c>
      <c r="HY38">
        <v>12.759</v>
      </c>
      <c r="HZ38">
        <v>12.576000000000001</v>
      </c>
      <c r="IA38">
        <v>12.679</v>
      </c>
      <c r="IB38">
        <v>12.874000000000001</v>
      </c>
      <c r="IC38">
        <v>12.771000000000001</v>
      </c>
      <c r="ID38">
        <v>12.868</v>
      </c>
      <c r="IE38">
        <v>12.78</v>
      </c>
      <c r="IF38">
        <v>12.856</v>
      </c>
      <c r="IG38">
        <v>12.776999999999999</v>
      </c>
      <c r="IH38">
        <v>12.868</v>
      </c>
      <c r="II38">
        <v>12.962999999999999</v>
      </c>
      <c r="IJ38">
        <v>13.021000000000001</v>
      </c>
      <c r="IK38">
        <v>13.028</v>
      </c>
      <c r="IL38">
        <v>13.028</v>
      </c>
      <c r="IM38">
        <v>13.028</v>
      </c>
      <c r="IN38">
        <v>12.972</v>
      </c>
      <c r="IO38">
        <v>13.125</v>
      </c>
      <c r="IP38">
        <v>12.965999999999999</v>
      </c>
      <c r="IQ38">
        <v>12.952999999999999</v>
      </c>
      <c r="IR38">
        <v>13.021000000000001</v>
      </c>
      <c r="IS38">
        <v>12.952999999999999</v>
      </c>
      <c r="IT38">
        <v>12.962999999999999</v>
      </c>
      <c r="IU38">
        <v>13.241</v>
      </c>
      <c r="IV38">
        <v>13.116</v>
      </c>
      <c r="IW38">
        <v>13.125</v>
      </c>
      <c r="IX38">
        <v>13.244</v>
      </c>
      <c r="IY38">
        <v>13.141999999999999</v>
      </c>
      <c r="IZ38">
        <v>13.194000000000001</v>
      </c>
      <c r="JA38">
        <v>13.244999999999999</v>
      </c>
      <c r="JB38">
        <v>13.141999999999999</v>
      </c>
      <c r="JC38">
        <v>13.125</v>
      </c>
      <c r="JD38">
        <v>13.226000000000001</v>
      </c>
      <c r="JE38">
        <v>13.263999999999999</v>
      </c>
      <c r="JF38">
        <v>13.333</v>
      </c>
      <c r="JG38">
        <v>13.362</v>
      </c>
      <c r="JH38">
        <v>13.356</v>
      </c>
      <c r="JI38">
        <v>13.255000000000001</v>
      </c>
      <c r="JJ38">
        <v>13.528</v>
      </c>
      <c r="JK38">
        <v>13.385</v>
      </c>
      <c r="JL38">
        <v>13.337</v>
      </c>
      <c r="JM38">
        <v>13.388</v>
      </c>
      <c r="JN38">
        <v>13.371</v>
      </c>
      <c r="JO38">
        <v>13.385</v>
      </c>
      <c r="JP38">
        <v>13.362</v>
      </c>
      <c r="JQ38">
        <v>13.404</v>
      </c>
      <c r="JR38">
        <v>13.492000000000001</v>
      </c>
      <c r="JS38">
        <v>13.462999999999999</v>
      </c>
      <c r="JT38">
        <v>13.547000000000001</v>
      </c>
      <c r="JU38">
        <v>13.58</v>
      </c>
      <c r="JV38">
        <v>13.667</v>
      </c>
      <c r="JW38">
        <v>13.500999999999999</v>
      </c>
      <c r="JX38">
        <v>13.606</v>
      </c>
      <c r="JY38">
        <v>13.654</v>
      </c>
      <c r="JZ38">
        <v>13.484</v>
      </c>
    </row>
    <row r="39" spans="1:286" x14ac:dyDescent="0.25">
      <c r="A39" t="s">
        <v>21</v>
      </c>
      <c r="B39" t="s">
        <v>22</v>
      </c>
      <c r="D39">
        <v>1</v>
      </c>
      <c r="E39">
        <v>8.7490000000000006</v>
      </c>
      <c r="F39">
        <v>8.8089999999999993</v>
      </c>
      <c r="G39">
        <v>9.1379999999999999</v>
      </c>
      <c r="H39">
        <v>9.4280000000000008</v>
      </c>
      <c r="I39">
        <v>9.4969999999999999</v>
      </c>
      <c r="J39">
        <v>9.5830000000000002</v>
      </c>
      <c r="K39">
        <v>9.6199999999999992</v>
      </c>
      <c r="L39">
        <v>9.6150000000000002</v>
      </c>
      <c r="M39">
        <v>9.6219999999999999</v>
      </c>
      <c r="N39">
        <v>9.6470000000000002</v>
      </c>
      <c r="O39">
        <v>9.8339999999999996</v>
      </c>
      <c r="P39">
        <v>9.7050000000000001</v>
      </c>
      <c r="Q39">
        <v>9.8040000000000003</v>
      </c>
      <c r="R39">
        <v>9.7390000000000008</v>
      </c>
      <c r="S39">
        <v>9.9060000000000006</v>
      </c>
      <c r="T39">
        <v>9.7050000000000001</v>
      </c>
      <c r="U39">
        <v>9.7970000000000006</v>
      </c>
      <c r="V39">
        <v>9.6980000000000004</v>
      </c>
      <c r="W39">
        <v>9.7050000000000001</v>
      </c>
      <c r="X39">
        <v>9.7330000000000005</v>
      </c>
      <c r="Y39">
        <v>9.6999999999999993</v>
      </c>
      <c r="Z39">
        <v>9.9309999999999992</v>
      </c>
      <c r="AA39">
        <v>9.6329999999999991</v>
      </c>
      <c r="AB39">
        <v>9.7460000000000004</v>
      </c>
      <c r="AC39">
        <v>9.7390000000000008</v>
      </c>
      <c r="AD39">
        <v>9.9309999999999992</v>
      </c>
      <c r="AE39">
        <v>9.8919999999999995</v>
      </c>
      <c r="AF39">
        <v>9.7439999999999998</v>
      </c>
      <c r="AG39">
        <v>9.8369999999999997</v>
      </c>
      <c r="AH39">
        <v>9.8870000000000005</v>
      </c>
      <c r="AI39">
        <v>9.8940000000000001</v>
      </c>
      <c r="AJ39">
        <v>9.8040000000000003</v>
      </c>
      <c r="AK39">
        <v>9.7949999999999999</v>
      </c>
      <c r="AL39">
        <v>9.8849999999999998</v>
      </c>
      <c r="AM39">
        <v>9.8019999999999996</v>
      </c>
      <c r="AN39">
        <v>9.7829999999999995</v>
      </c>
      <c r="AO39">
        <v>9.8130000000000006</v>
      </c>
      <c r="AP39">
        <v>9.92</v>
      </c>
      <c r="AQ39">
        <v>9.9239999999999995</v>
      </c>
      <c r="AR39">
        <v>9.6910000000000007</v>
      </c>
      <c r="AS39">
        <v>9.9380000000000006</v>
      </c>
      <c r="AT39">
        <v>9.9009999999999998</v>
      </c>
      <c r="AU39">
        <v>9.9030000000000005</v>
      </c>
      <c r="AV39">
        <v>10.013999999999999</v>
      </c>
      <c r="AW39">
        <v>10.111000000000001</v>
      </c>
      <c r="AX39">
        <v>9.952</v>
      </c>
      <c r="AY39">
        <v>9.8230000000000004</v>
      </c>
      <c r="AZ39">
        <v>9.8160000000000007</v>
      </c>
      <c r="BA39">
        <v>9.9269999999999996</v>
      </c>
      <c r="BB39">
        <v>10.121</v>
      </c>
      <c r="BC39">
        <v>10.007</v>
      </c>
      <c r="BD39">
        <v>9.952</v>
      </c>
      <c r="BE39">
        <v>10.118</v>
      </c>
      <c r="BF39">
        <v>10.016999999999999</v>
      </c>
      <c r="BG39">
        <v>10.121</v>
      </c>
      <c r="BH39">
        <v>10.208</v>
      </c>
      <c r="BI39">
        <v>10.146000000000001</v>
      </c>
      <c r="BJ39">
        <v>10.24</v>
      </c>
      <c r="BK39">
        <v>10.135999999999999</v>
      </c>
      <c r="BL39">
        <v>10.218</v>
      </c>
      <c r="BM39">
        <v>10.208</v>
      </c>
      <c r="BN39">
        <v>10.255000000000001</v>
      </c>
      <c r="BO39">
        <v>10.225</v>
      </c>
      <c r="BP39">
        <v>10.319000000000001</v>
      </c>
      <c r="BQ39">
        <v>10.506</v>
      </c>
      <c r="BR39">
        <v>10.441000000000001</v>
      </c>
      <c r="BS39">
        <v>10.427</v>
      </c>
      <c r="BT39">
        <v>10.598000000000001</v>
      </c>
      <c r="BU39">
        <v>10.441000000000001</v>
      </c>
      <c r="BV39">
        <v>10.695</v>
      </c>
      <c r="BW39">
        <v>10.441000000000001</v>
      </c>
      <c r="BX39">
        <v>10.635</v>
      </c>
      <c r="BY39">
        <v>10.545999999999999</v>
      </c>
      <c r="BZ39">
        <v>10.693</v>
      </c>
      <c r="CA39">
        <v>10.702999999999999</v>
      </c>
      <c r="CB39">
        <v>10.807</v>
      </c>
      <c r="CC39">
        <v>10.933999999999999</v>
      </c>
      <c r="CD39">
        <v>10.917</v>
      </c>
      <c r="CE39">
        <v>10.885999999999999</v>
      </c>
      <c r="CF39">
        <v>10.926</v>
      </c>
      <c r="CG39">
        <v>10.974</v>
      </c>
      <c r="CH39">
        <v>11.064</v>
      </c>
      <c r="CI39">
        <v>11.071</v>
      </c>
      <c r="CJ39">
        <v>11.05</v>
      </c>
      <c r="CK39">
        <v>11.209</v>
      </c>
      <c r="CL39">
        <v>11.349</v>
      </c>
      <c r="CM39">
        <v>11.452</v>
      </c>
      <c r="CN39">
        <v>11.436</v>
      </c>
      <c r="CO39">
        <v>11.535</v>
      </c>
      <c r="CP39">
        <v>11.406000000000001</v>
      </c>
      <c r="CQ39">
        <v>11.624000000000001</v>
      </c>
      <c r="CR39">
        <v>11.832000000000001</v>
      </c>
      <c r="CS39">
        <v>11.734999999999999</v>
      </c>
      <c r="CT39">
        <v>11.832000000000001</v>
      </c>
      <c r="CU39">
        <v>11.785</v>
      </c>
      <c r="CV39">
        <v>11.93</v>
      </c>
      <c r="CW39">
        <v>12.237</v>
      </c>
      <c r="CX39">
        <v>12.028</v>
      </c>
      <c r="CY39">
        <v>12.324999999999999</v>
      </c>
      <c r="CZ39">
        <v>12.166</v>
      </c>
      <c r="DA39">
        <v>12.356999999999999</v>
      </c>
      <c r="DB39">
        <v>12.222</v>
      </c>
      <c r="DC39">
        <v>12.324999999999999</v>
      </c>
      <c r="DD39">
        <v>12.555</v>
      </c>
      <c r="DE39">
        <v>12.455</v>
      </c>
      <c r="DF39">
        <v>12.555</v>
      </c>
      <c r="DG39">
        <v>12.737</v>
      </c>
      <c r="DH39">
        <v>12.846</v>
      </c>
      <c r="DI39">
        <v>12.819000000000001</v>
      </c>
      <c r="DJ39">
        <v>12.804</v>
      </c>
      <c r="DK39">
        <v>12.958</v>
      </c>
      <c r="DL39">
        <v>13.340999999999999</v>
      </c>
      <c r="DM39">
        <v>13.185</v>
      </c>
      <c r="DN39">
        <v>13.622</v>
      </c>
      <c r="DO39">
        <v>13.372999999999999</v>
      </c>
      <c r="DP39">
        <v>13.47</v>
      </c>
      <c r="DQ39">
        <v>13.632</v>
      </c>
      <c r="DR39">
        <v>13.781000000000001</v>
      </c>
      <c r="DS39">
        <v>13.744999999999999</v>
      </c>
      <c r="DT39">
        <v>13.984999999999999</v>
      </c>
      <c r="DU39">
        <v>13.994999999999999</v>
      </c>
      <c r="DV39">
        <v>13.976000000000001</v>
      </c>
      <c r="DW39">
        <v>14.29</v>
      </c>
      <c r="DX39">
        <v>14.430999999999999</v>
      </c>
      <c r="DY39">
        <v>14.448</v>
      </c>
      <c r="DZ39">
        <v>14.577999999999999</v>
      </c>
      <c r="EA39">
        <v>14.869</v>
      </c>
      <c r="EB39">
        <v>14.474</v>
      </c>
      <c r="EC39">
        <v>14.743</v>
      </c>
      <c r="ED39">
        <v>14.869</v>
      </c>
      <c r="EE39">
        <v>15.154</v>
      </c>
      <c r="EF39">
        <v>15.172000000000001</v>
      </c>
      <c r="EG39">
        <v>15.28</v>
      </c>
      <c r="EH39">
        <v>15.377000000000001</v>
      </c>
      <c r="EI39">
        <v>15.398999999999999</v>
      </c>
      <c r="EJ39">
        <v>15.651</v>
      </c>
      <c r="EK39">
        <v>15.462999999999999</v>
      </c>
      <c r="EL39">
        <v>15.478</v>
      </c>
      <c r="EM39">
        <v>15.954000000000001</v>
      </c>
      <c r="EN39">
        <v>15.798999999999999</v>
      </c>
      <c r="EO39">
        <v>16.036999999999999</v>
      </c>
      <c r="EP39">
        <v>16.187999999999999</v>
      </c>
      <c r="EQ39">
        <v>16.370999999999999</v>
      </c>
      <c r="ER39">
        <v>16.391999999999999</v>
      </c>
      <c r="ES39">
        <v>16.581</v>
      </c>
      <c r="ET39">
        <v>16.469000000000001</v>
      </c>
      <c r="EU39">
        <v>16.978999999999999</v>
      </c>
      <c r="EV39">
        <v>17.117000000000001</v>
      </c>
      <c r="EW39">
        <v>17.367999999999999</v>
      </c>
      <c r="EX39">
        <v>17.100999999999999</v>
      </c>
      <c r="EY39">
        <v>17.401</v>
      </c>
      <c r="EZ39">
        <v>17.681000000000001</v>
      </c>
      <c r="FA39">
        <v>17.376000000000001</v>
      </c>
      <c r="FB39">
        <v>17.571000000000002</v>
      </c>
      <c r="FC39">
        <v>18.094000000000001</v>
      </c>
      <c r="FD39">
        <v>18.07</v>
      </c>
      <c r="FE39">
        <v>18.334</v>
      </c>
      <c r="FF39">
        <v>18.161000000000001</v>
      </c>
      <c r="FG39">
        <v>18.114999999999998</v>
      </c>
      <c r="FH39">
        <v>18.341999999999999</v>
      </c>
      <c r="FI39">
        <v>18.878</v>
      </c>
      <c r="FJ39">
        <v>18.834</v>
      </c>
      <c r="FK39">
        <v>19.385999999999999</v>
      </c>
      <c r="FL39">
        <v>19.192</v>
      </c>
      <c r="FM39">
        <v>19.183</v>
      </c>
      <c r="FN39">
        <v>19.501999999999999</v>
      </c>
      <c r="FO39">
        <v>19.706</v>
      </c>
      <c r="FP39">
        <v>19.919</v>
      </c>
      <c r="FQ39">
        <v>20.001999999999999</v>
      </c>
      <c r="FR39">
        <v>20.216000000000001</v>
      </c>
      <c r="FS39">
        <v>20.488</v>
      </c>
      <c r="FT39">
        <v>20.632999999999999</v>
      </c>
      <c r="FU39">
        <v>20.896999999999998</v>
      </c>
      <c r="FV39">
        <v>20.795000000000002</v>
      </c>
      <c r="FW39">
        <v>21.513999999999999</v>
      </c>
      <c r="FX39">
        <v>21.428999999999998</v>
      </c>
      <c r="FY39">
        <v>22.077000000000002</v>
      </c>
      <c r="FZ39">
        <v>22.222999999999999</v>
      </c>
      <c r="GA39">
        <v>22.131</v>
      </c>
      <c r="GB39">
        <v>22.585000000000001</v>
      </c>
      <c r="GC39">
        <v>23.216999999999999</v>
      </c>
      <c r="GD39">
        <v>22.893000000000001</v>
      </c>
      <c r="GE39">
        <v>23.800999999999998</v>
      </c>
      <c r="GF39">
        <v>23.443999999999999</v>
      </c>
      <c r="GG39">
        <v>24.234000000000002</v>
      </c>
      <c r="GH39">
        <v>24.655000000000001</v>
      </c>
      <c r="GI39">
        <v>25.045000000000002</v>
      </c>
      <c r="GJ39">
        <v>25.224</v>
      </c>
      <c r="GK39">
        <v>25.696000000000002</v>
      </c>
      <c r="GL39">
        <v>26.245000000000001</v>
      </c>
      <c r="GM39">
        <v>26.356000000000002</v>
      </c>
      <c r="GN39">
        <v>26.849</v>
      </c>
      <c r="GO39">
        <v>27.763999999999999</v>
      </c>
      <c r="GP39">
        <v>27.445</v>
      </c>
      <c r="GQ39">
        <v>28.309000000000001</v>
      </c>
      <c r="GR39">
        <v>29.387</v>
      </c>
      <c r="GS39">
        <v>29.094999999999999</v>
      </c>
      <c r="GT39">
        <v>29.608000000000001</v>
      </c>
      <c r="GU39">
        <v>29.809000000000001</v>
      </c>
      <c r="GV39">
        <v>31.026</v>
      </c>
      <c r="GW39">
        <v>31.338000000000001</v>
      </c>
      <c r="GX39">
        <v>31.663</v>
      </c>
      <c r="GY39">
        <v>32.31</v>
      </c>
      <c r="GZ39">
        <v>33.171999999999997</v>
      </c>
      <c r="HA39">
        <v>34.290999999999997</v>
      </c>
      <c r="HB39">
        <v>34.99</v>
      </c>
      <c r="HC39">
        <v>34.728999999999999</v>
      </c>
      <c r="HD39">
        <v>35.354999999999997</v>
      </c>
      <c r="HE39">
        <v>35.752000000000002</v>
      </c>
      <c r="HF39">
        <v>36.353999999999999</v>
      </c>
      <c r="HG39">
        <v>36.625999999999998</v>
      </c>
      <c r="HH39">
        <v>37.802999999999997</v>
      </c>
      <c r="HI39">
        <v>38.167999999999999</v>
      </c>
      <c r="HJ39">
        <v>38.715000000000003</v>
      </c>
      <c r="HK39">
        <v>39.375</v>
      </c>
      <c r="HL39">
        <v>39.314999999999998</v>
      </c>
      <c r="HM39">
        <v>40.378</v>
      </c>
      <c r="HN39">
        <v>40.781999999999996</v>
      </c>
      <c r="HO39">
        <v>41.526000000000003</v>
      </c>
      <c r="HP39">
        <v>41.484000000000002</v>
      </c>
      <c r="HQ39">
        <v>41.811</v>
      </c>
      <c r="HR39">
        <v>42.113999999999997</v>
      </c>
      <c r="HS39">
        <v>42.896000000000001</v>
      </c>
      <c r="HT39">
        <v>42.787999999999997</v>
      </c>
      <c r="HU39">
        <v>42.701000000000001</v>
      </c>
      <c r="HV39">
        <v>43.923000000000002</v>
      </c>
      <c r="HW39">
        <v>43.436999999999998</v>
      </c>
      <c r="HX39">
        <v>42.991</v>
      </c>
      <c r="HY39">
        <v>43.859000000000002</v>
      </c>
      <c r="HZ39">
        <v>43.576000000000001</v>
      </c>
      <c r="IA39">
        <v>44.018999999999998</v>
      </c>
      <c r="IB39">
        <v>44.311999999999998</v>
      </c>
      <c r="IC39">
        <v>43.609000000000002</v>
      </c>
      <c r="ID39">
        <v>43.478999999999999</v>
      </c>
      <c r="IE39">
        <v>44.258000000000003</v>
      </c>
      <c r="IF39">
        <v>44.345999999999997</v>
      </c>
      <c r="IG39">
        <v>44.506999999999998</v>
      </c>
      <c r="IH39">
        <v>44.713000000000001</v>
      </c>
      <c r="II39">
        <v>44.313000000000002</v>
      </c>
      <c r="IJ39">
        <v>45.070999999999998</v>
      </c>
      <c r="IK39">
        <v>45.384999999999998</v>
      </c>
      <c r="IL39">
        <v>44.604999999999997</v>
      </c>
      <c r="IM39">
        <v>45.71</v>
      </c>
      <c r="IN39">
        <v>45.32</v>
      </c>
      <c r="IO39">
        <v>45.32</v>
      </c>
      <c r="IP39">
        <v>45.232999999999997</v>
      </c>
      <c r="IQ39">
        <v>46.814</v>
      </c>
      <c r="IR39">
        <v>46.11</v>
      </c>
      <c r="IS39">
        <v>46.814</v>
      </c>
      <c r="IT39">
        <v>46.23</v>
      </c>
      <c r="IU39">
        <v>46.1</v>
      </c>
      <c r="IV39">
        <v>46.554000000000002</v>
      </c>
      <c r="IW39">
        <v>46.911999999999999</v>
      </c>
      <c r="IX39">
        <v>46.762</v>
      </c>
      <c r="IY39">
        <v>46.174999999999997</v>
      </c>
      <c r="IZ39">
        <v>47.298000000000002</v>
      </c>
      <c r="JA39">
        <v>46.293999999999997</v>
      </c>
      <c r="JB39">
        <v>46.24</v>
      </c>
      <c r="JC39">
        <v>46.62</v>
      </c>
      <c r="JD39">
        <v>46.857999999999997</v>
      </c>
      <c r="JE39">
        <v>46.36</v>
      </c>
      <c r="JF39">
        <v>46.664000000000001</v>
      </c>
      <c r="JG39">
        <v>46.652999999999999</v>
      </c>
      <c r="JH39">
        <v>46.956000000000003</v>
      </c>
      <c r="JI39">
        <v>46.521999999999998</v>
      </c>
      <c r="JJ39">
        <v>46.878</v>
      </c>
      <c r="JK39">
        <v>46.945</v>
      </c>
      <c r="JL39">
        <v>46.694000000000003</v>
      </c>
      <c r="JM39">
        <v>46.338000000000001</v>
      </c>
      <c r="JN39">
        <v>46.654000000000003</v>
      </c>
      <c r="JO39">
        <v>47.594000000000001</v>
      </c>
      <c r="JP39">
        <v>47.238</v>
      </c>
      <c r="JQ39">
        <v>47.109000000000002</v>
      </c>
      <c r="JR39">
        <v>46.75</v>
      </c>
      <c r="JS39">
        <v>46.957000000000001</v>
      </c>
      <c r="JT39">
        <v>46.716999999999999</v>
      </c>
      <c r="JU39">
        <v>46.6</v>
      </c>
      <c r="JV39">
        <v>46.795000000000002</v>
      </c>
      <c r="JW39">
        <v>46.503999999999998</v>
      </c>
      <c r="JX39">
        <v>46.024999999999999</v>
      </c>
      <c r="JY39">
        <v>45.960999999999999</v>
      </c>
      <c r="JZ39">
        <v>46.834000000000003</v>
      </c>
    </row>
    <row r="40" spans="1:286" x14ac:dyDescent="0.25">
      <c r="A40" t="s">
        <v>87</v>
      </c>
      <c r="B40" t="s">
        <v>88</v>
      </c>
      <c r="D40">
        <v>1</v>
      </c>
      <c r="E40">
        <v>10.196999999999999</v>
      </c>
      <c r="F40">
        <v>10.26</v>
      </c>
      <c r="G40">
        <v>10.429</v>
      </c>
      <c r="H40">
        <v>10.558</v>
      </c>
      <c r="I40">
        <v>10.628</v>
      </c>
      <c r="J40">
        <v>10.744</v>
      </c>
      <c r="K40">
        <v>10.717000000000001</v>
      </c>
      <c r="L40">
        <v>10.712</v>
      </c>
      <c r="M40">
        <v>10.849</v>
      </c>
      <c r="N40">
        <v>10.811999999999999</v>
      </c>
      <c r="O40">
        <v>10.74</v>
      </c>
      <c r="P40">
        <v>10.805</v>
      </c>
      <c r="Q40">
        <v>10.743</v>
      </c>
      <c r="R40">
        <v>10.872</v>
      </c>
      <c r="S40">
        <v>10.811999999999999</v>
      </c>
      <c r="T40">
        <v>10.74</v>
      </c>
      <c r="U40">
        <v>10.734999999999999</v>
      </c>
      <c r="V40">
        <v>10.797000000000001</v>
      </c>
      <c r="W40">
        <v>10.805</v>
      </c>
      <c r="X40">
        <v>10.766999999999999</v>
      </c>
      <c r="Y40">
        <v>10.67</v>
      </c>
      <c r="Z40">
        <v>10.675000000000001</v>
      </c>
      <c r="AA40">
        <v>10.731999999999999</v>
      </c>
      <c r="AB40">
        <v>10.75</v>
      </c>
      <c r="AC40">
        <v>10.775</v>
      </c>
      <c r="AD40">
        <v>10.772</v>
      </c>
      <c r="AE40">
        <v>10.667999999999999</v>
      </c>
      <c r="AF40">
        <v>10.811999999999999</v>
      </c>
      <c r="AG40">
        <v>10.807</v>
      </c>
      <c r="AH40">
        <v>10.76</v>
      </c>
      <c r="AI40">
        <v>10.897</v>
      </c>
      <c r="AJ40">
        <v>10.807</v>
      </c>
      <c r="AK40">
        <v>10.797000000000001</v>
      </c>
      <c r="AL40">
        <v>10.885999999999999</v>
      </c>
      <c r="AM40">
        <v>10.869</v>
      </c>
      <c r="AN40">
        <v>10.881</v>
      </c>
      <c r="AO40">
        <v>10.846</v>
      </c>
      <c r="AP40">
        <v>11.05</v>
      </c>
      <c r="AQ40">
        <v>10.959</v>
      </c>
      <c r="AR40">
        <v>10.885999999999999</v>
      </c>
      <c r="AS40">
        <v>11.035</v>
      </c>
      <c r="AT40">
        <v>11.03</v>
      </c>
      <c r="AU40">
        <v>10.968</v>
      </c>
      <c r="AV40">
        <v>11.177</v>
      </c>
      <c r="AW40">
        <v>11.145</v>
      </c>
      <c r="AX40">
        <v>11.083</v>
      </c>
      <c r="AY40">
        <v>11.18</v>
      </c>
      <c r="AZ40">
        <v>11.236000000000001</v>
      </c>
      <c r="BA40">
        <v>11.252000000000001</v>
      </c>
      <c r="BB40">
        <v>11.154999999999999</v>
      </c>
      <c r="BC40">
        <v>11.137</v>
      </c>
      <c r="BD40">
        <v>11.244</v>
      </c>
      <c r="BE40">
        <v>11.347</v>
      </c>
      <c r="BF40">
        <v>11.147</v>
      </c>
      <c r="BG40">
        <v>11.382</v>
      </c>
      <c r="BH40">
        <v>11.371</v>
      </c>
      <c r="BI40">
        <v>11.438000000000001</v>
      </c>
      <c r="BJ40">
        <v>11.436</v>
      </c>
      <c r="BK40">
        <v>11.557</v>
      </c>
      <c r="BL40">
        <v>11.446</v>
      </c>
      <c r="BM40">
        <v>11.565</v>
      </c>
      <c r="BN40">
        <v>11.548999999999999</v>
      </c>
      <c r="BO40">
        <v>11.584</v>
      </c>
      <c r="BP40">
        <v>11.581</v>
      </c>
      <c r="BQ40">
        <v>11.573</v>
      </c>
      <c r="BR40">
        <v>11.638</v>
      </c>
      <c r="BS40">
        <v>11.557</v>
      </c>
      <c r="BT40">
        <v>11.664</v>
      </c>
      <c r="BU40">
        <v>11.638</v>
      </c>
      <c r="BV40">
        <v>11.696999999999999</v>
      </c>
      <c r="BW40">
        <v>11.766999999999999</v>
      </c>
      <c r="BX40">
        <v>11.798999999999999</v>
      </c>
      <c r="BY40">
        <v>11.711</v>
      </c>
      <c r="BZ40">
        <v>11.694000000000001</v>
      </c>
      <c r="CA40">
        <v>11.867000000000001</v>
      </c>
      <c r="CB40">
        <v>12.069000000000001</v>
      </c>
      <c r="CC40">
        <v>12.099</v>
      </c>
      <c r="CD40">
        <v>12.116</v>
      </c>
      <c r="CE40">
        <v>11.984999999999999</v>
      </c>
      <c r="CF40">
        <v>12.154999999999999</v>
      </c>
      <c r="CG40">
        <v>11.978</v>
      </c>
      <c r="CH40">
        <v>12.163</v>
      </c>
      <c r="CI40">
        <v>12.269</v>
      </c>
      <c r="CJ40">
        <v>12.180999999999999</v>
      </c>
      <c r="CK40">
        <v>12.34</v>
      </c>
      <c r="CL40">
        <v>12.255000000000001</v>
      </c>
      <c r="CM40">
        <v>12.39</v>
      </c>
      <c r="CN40">
        <v>12.468999999999999</v>
      </c>
      <c r="CO40">
        <v>12.44</v>
      </c>
      <c r="CP40">
        <v>12.569000000000001</v>
      </c>
      <c r="CQ40">
        <v>12.499000000000001</v>
      </c>
      <c r="CR40">
        <v>12.64</v>
      </c>
      <c r="CS40">
        <v>12.574999999999999</v>
      </c>
      <c r="CT40">
        <v>12.704000000000001</v>
      </c>
      <c r="CU40">
        <v>12.754</v>
      </c>
      <c r="CV40">
        <v>12.74</v>
      </c>
      <c r="CW40">
        <v>12.884</v>
      </c>
      <c r="CX40">
        <v>12.804</v>
      </c>
      <c r="CY40">
        <v>13.102</v>
      </c>
      <c r="CZ40">
        <v>13.105</v>
      </c>
      <c r="DA40">
        <v>13.004</v>
      </c>
      <c r="DB40">
        <v>13.16</v>
      </c>
      <c r="DC40">
        <v>13.393000000000001</v>
      </c>
      <c r="DD40">
        <v>13.298999999999999</v>
      </c>
      <c r="DE40">
        <v>13.393000000000001</v>
      </c>
      <c r="DF40">
        <v>13.461</v>
      </c>
      <c r="DG40">
        <v>13.673999999999999</v>
      </c>
      <c r="DH40">
        <v>13.686999999999999</v>
      </c>
      <c r="DI40">
        <v>13.888</v>
      </c>
      <c r="DJ40">
        <v>13.968</v>
      </c>
      <c r="DK40">
        <v>14.026999999999999</v>
      </c>
      <c r="DL40">
        <v>14.28</v>
      </c>
      <c r="DM40">
        <v>14.189</v>
      </c>
      <c r="DN40">
        <v>14.367000000000001</v>
      </c>
      <c r="DO40">
        <v>14.409000000000001</v>
      </c>
      <c r="DP40">
        <v>14.603</v>
      </c>
      <c r="DQ40">
        <v>14.635999999999999</v>
      </c>
      <c r="DR40">
        <v>14.851000000000001</v>
      </c>
      <c r="DS40">
        <v>15.01</v>
      </c>
      <c r="DT40">
        <v>15.215</v>
      </c>
      <c r="DU40">
        <v>15.291</v>
      </c>
      <c r="DV40">
        <v>15.564</v>
      </c>
      <c r="DW40">
        <v>15.521000000000001</v>
      </c>
      <c r="DX40">
        <v>15.887</v>
      </c>
      <c r="DY40">
        <v>15.939</v>
      </c>
      <c r="DZ40">
        <v>16.132999999999999</v>
      </c>
      <c r="EA40">
        <v>16.361999999999998</v>
      </c>
      <c r="EB40">
        <v>16.545999999999999</v>
      </c>
      <c r="EC40">
        <v>16.850000000000001</v>
      </c>
      <c r="ED40">
        <v>16.946000000000002</v>
      </c>
      <c r="EE40">
        <v>17.323</v>
      </c>
      <c r="EF40">
        <v>17.829999999999998</v>
      </c>
      <c r="EG40">
        <v>17.486000000000001</v>
      </c>
      <c r="EH40">
        <v>18.07</v>
      </c>
      <c r="EI40">
        <v>18.219000000000001</v>
      </c>
      <c r="EJ40">
        <v>18.47</v>
      </c>
      <c r="EK40">
        <v>18.923999999999999</v>
      </c>
      <c r="EL40">
        <v>18.95</v>
      </c>
      <c r="EM40">
        <v>19.358000000000001</v>
      </c>
      <c r="EN40">
        <v>19.562000000000001</v>
      </c>
      <c r="EO40">
        <v>19.771000000000001</v>
      </c>
      <c r="EP40">
        <v>19.951000000000001</v>
      </c>
      <c r="EQ40">
        <v>20.260999999999999</v>
      </c>
      <c r="ER40">
        <v>20.765000000000001</v>
      </c>
      <c r="ES40">
        <v>21.254000000000001</v>
      </c>
      <c r="ET40">
        <v>21.460999999999999</v>
      </c>
      <c r="EU40">
        <v>21.719000000000001</v>
      </c>
      <c r="EV40">
        <v>22.141999999999999</v>
      </c>
      <c r="EW40">
        <v>22.292999999999999</v>
      </c>
      <c r="EX40">
        <v>22.974</v>
      </c>
      <c r="EY40">
        <v>23.016999999999999</v>
      </c>
      <c r="EZ40">
        <v>23.39</v>
      </c>
      <c r="FA40">
        <v>24.379000000000001</v>
      </c>
      <c r="FB40">
        <v>23.891999999999999</v>
      </c>
      <c r="FC40">
        <v>24.902999999999999</v>
      </c>
      <c r="FD40">
        <v>24.882999999999999</v>
      </c>
      <c r="FE40">
        <v>25.408000000000001</v>
      </c>
      <c r="FF40">
        <v>26.055</v>
      </c>
      <c r="FG40">
        <v>25.907</v>
      </c>
      <c r="FH40">
        <v>26.166</v>
      </c>
      <c r="FI40">
        <v>26.875</v>
      </c>
      <c r="FJ40">
        <v>27.082000000000001</v>
      </c>
      <c r="FK40">
        <v>27.718</v>
      </c>
      <c r="FL40">
        <v>28.106999999999999</v>
      </c>
      <c r="FM40">
        <v>28.774000000000001</v>
      </c>
      <c r="FN40">
        <v>29.334</v>
      </c>
      <c r="FO40">
        <v>29.445</v>
      </c>
      <c r="FP40">
        <v>30.268000000000001</v>
      </c>
      <c r="FQ40">
        <v>30.018999999999998</v>
      </c>
      <c r="FR40">
        <v>30.47</v>
      </c>
      <c r="FS40">
        <v>31.056999999999999</v>
      </c>
      <c r="FT40">
        <v>31.824999999999999</v>
      </c>
      <c r="FU40">
        <v>31.378</v>
      </c>
      <c r="FV40">
        <v>31.986999999999998</v>
      </c>
      <c r="FW40">
        <v>32.579000000000001</v>
      </c>
      <c r="FX40">
        <v>32.451000000000001</v>
      </c>
      <c r="FY40">
        <v>32.71</v>
      </c>
      <c r="FZ40">
        <v>32.622</v>
      </c>
      <c r="GA40">
        <v>32.597000000000001</v>
      </c>
      <c r="GB40">
        <v>32.648000000000003</v>
      </c>
      <c r="GC40">
        <v>32.783000000000001</v>
      </c>
      <c r="GD40">
        <v>32.555999999999997</v>
      </c>
      <c r="GE40">
        <v>32.945</v>
      </c>
      <c r="GF40">
        <v>33.268999999999998</v>
      </c>
      <c r="GG40">
        <v>32.96</v>
      </c>
      <c r="GH40">
        <v>33.284999999999997</v>
      </c>
      <c r="GI40">
        <v>33.576999999999998</v>
      </c>
      <c r="GJ40">
        <v>33.933999999999997</v>
      </c>
      <c r="GK40">
        <v>34.055999999999997</v>
      </c>
      <c r="GL40">
        <v>33.738999999999997</v>
      </c>
      <c r="GM40">
        <v>34.427999999999997</v>
      </c>
      <c r="GN40">
        <v>34.631</v>
      </c>
      <c r="GO40">
        <v>34.42</v>
      </c>
      <c r="GP40">
        <v>34.549999999999997</v>
      </c>
      <c r="GQ40">
        <v>34.51</v>
      </c>
      <c r="GR40">
        <v>34.713000000000001</v>
      </c>
      <c r="GS40">
        <v>35.200000000000003</v>
      </c>
      <c r="GT40">
        <v>35.386000000000003</v>
      </c>
      <c r="GU40">
        <v>35.296999999999997</v>
      </c>
      <c r="GV40">
        <v>35.411000000000001</v>
      </c>
      <c r="GW40">
        <v>35.912999999999997</v>
      </c>
      <c r="GX40">
        <v>35.652999999999999</v>
      </c>
      <c r="GY40">
        <v>35.427</v>
      </c>
      <c r="GZ40">
        <v>36.186999999999998</v>
      </c>
      <c r="HA40">
        <v>36.177999999999997</v>
      </c>
      <c r="HB40">
        <v>36.648000000000003</v>
      </c>
      <c r="HC40">
        <v>36.743000000000002</v>
      </c>
      <c r="HD40">
        <v>36.231999999999999</v>
      </c>
      <c r="HE40">
        <v>36.530999999999999</v>
      </c>
      <c r="HF40">
        <v>36.256</v>
      </c>
      <c r="HG40">
        <v>36.982999999999997</v>
      </c>
      <c r="HH40">
        <v>36.991999999999997</v>
      </c>
      <c r="HI40">
        <v>37.712000000000003</v>
      </c>
      <c r="HJ40">
        <v>37.414000000000001</v>
      </c>
      <c r="HK40">
        <v>37.523000000000003</v>
      </c>
      <c r="HL40">
        <v>37.460999999999999</v>
      </c>
      <c r="HM40">
        <v>37.68</v>
      </c>
      <c r="HN40">
        <v>37.337000000000003</v>
      </c>
      <c r="HO40">
        <v>37.396000000000001</v>
      </c>
      <c r="HP40">
        <v>37.972000000000001</v>
      </c>
      <c r="HQ40">
        <v>37.847999999999999</v>
      </c>
      <c r="HR40">
        <v>37.954000000000001</v>
      </c>
      <c r="HS40">
        <v>37.537999999999997</v>
      </c>
      <c r="HT40">
        <v>37.951000000000001</v>
      </c>
      <c r="HU40">
        <v>37.83</v>
      </c>
      <c r="HV40">
        <v>38.335000000000001</v>
      </c>
      <c r="HW40">
        <v>38.015999999999998</v>
      </c>
      <c r="HX40">
        <v>38.052</v>
      </c>
      <c r="HY40">
        <v>37.853999999999999</v>
      </c>
      <c r="HZ40">
        <v>38.344000000000001</v>
      </c>
      <c r="IA40">
        <v>38.46</v>
      </c>
      <c r="IB40">
        <v>38.363</v>
      </c>
      <c r="IC40">
        <v>38.084000000000003</v>
      </c>
      <c r="ID40">
        <v>38.279000000000003</v>
      </c>
      <c r="IE40">
        <v>37.884</v>
      </c>
      <c r="IF40">
        <v>38.503</v>
      </c>
      <c r="IG40">
        <v>38.784999999999997</v>
      </c>
      <c r="IH40">
        <v>38.377000000000002</v>
      </c>
      <c r="II40">
        <v>38.368000000000002</v>
      </c>
      <c r="IJ40">
        <v>38.252000000000002</v>
      </c>
      <c r="IK40">
        <v>38.368000000000002</v>
      </c>
      <c r="IL40">
        <v>38.594999999999999</v>
      </c>
      <c r="IM40">
        <v>38.594999999999999</v>
      </c>
      <c r="IN40">
        <v>38.817999999999998</v>
      </c>
      <c r="IO40">
        <v>38.368000000000002</v>
      </c>
      <c r="IP40">
        <v>38.539000000000001</v>
      </c>
      <c r="IQ40">
        <v>39.152000000000001</v>
      </c>
      <c r="IR40">
        <v>38.771999999999998</v>
      </c>
      <c r="IS40">
        <v>39.25</v>
      </c>
      <c r="IT40">
        <v>39.341999999999999</v>
      </c>
      <c r="IU40">
        <v>38.813000000000002</v>
      </c>
      <c r="IV40">
        <v>38.341000000000001</v>
      </c>
      <c r="IW40">
        <v>38.659999999999997</v>
      </c>
      <c r="IX40">
        <v>38.92</v>
      </c>
      <c r="IY40">
        <v>38.42</v>
      </c>
      <c r="IZ40">
        <v>39.194000000000003</v>
      </c>
      <c r="JA40">
        <v>38.826999999999998</v>
      </c>
      <c r="JB40">
        <v>38.905999999999999</v>
      </c>
      <c r="JC40">
        <v>38.79</v>
      </c>
      <c r="JD40">
        <v>39.286999999999999</v>
      </c>
      <c r="JE40">
        <v>39.369999999999997</v>
      </c>
      <c r="JF40">
        <v>39.021999999999998</v>
      </c>
      <c r="JG40">
        <v>39.597999999999999</v>
      </c>
      <c r="JH40">
        <v>38.767000000000003</v>
      </c>
      <c r="JI40">
        <v>39.082999999999998</v>
      </c>
      <c r="JJ40">
        <v>39.610999999999997</v>
      </c>
      <c r="JK40">
        <v>38.984999999999999</v>
      </c>
      <c r="JL40">
        <v>39.295999999999999</v>
      </c>
      <c r="JM40">
        <v>39.091999999999999</v>
      </c>
      <c r="JN40">
        <v>39.008000000000003</v>
      </c>
      <c r="JO40">
        <v>39.57</v>
      </c>
      <c r="JP40">
        <v>38.784999999999997</v>
      </c>
      <c r="JQ40">
        <v>39.008000000000003</v>
      </c>
      <c r="JR40">
        <v>39.826000000000001</v>
      </c>
      <c r="JS40">
        <v>39.380000000000003</v>
      </c>
      <c r="JT40">
        <v>38.984999999999999</v>
      </c>
      <c r="JU40">
        <v>39.533999999999999</v>
      </c>
      <c r="JV40">
        <v>39.44</v>
      </c>
      <c r="JW40">
        <v>39.003</v>
      </c>
      <c r="JX40">
        <v>38.831000000000003</v>
      </c>
      <c r="JY40">
        <v>39.786999999999999</v>
      </c>
      <c r="JZ40">
        <v>39.436999999999998</v>
      </c>
    </row>
    <row r="41" spans="1:286" x14ac:dyDescent="0.25">
      <c r="A41" t="s">
        <v>57</v>
      </c>
      <c r="B41" t="s">
        <v>58</v>
      </c>
      <c r="D41">
        <v>1</v>
      </c>
      <c r="E41">
        <v>9.5540000000000003</v>
      </c>
      <c r="F41">
        <v>9.68</v>
      </c>
      <c r="G41">
        <v>10.009</v>
      </c>
      <c r="H41">
        <v>10.268000000000001</v>
      </c>
      <c r="I41">
        <v>10.369</v>
      </c>
      <c r="J41">
        <v>10.356999999999999</v>
      </c>
      <c r="K41">
        <v>10.459</v>
      </c>
      <c r="L41">
        <v>10.486000000000001</v>
      </c>
      <c r="M41">
        <v>10.494</v>
      </c>
      <c r="N41">
        <v>10.651</v>
      </c>
      <c r="O41">
        <v>10.384</v>
      </c>
      <c r="P41">
        <v>10.513999999999999</v>
      </c>
      <c r="Q41">
        <v>10.419</v>
      </c>
      <c r="R41">
        <v>10.484</v>
      </c>
      <c r="S41">
        <v>10.489000000000001</v>
      </c>
      <c r="T41">
        <v>10.577999999999999</v>
      </c>
      <c r="U41">
        <v>10.412000000000001</v>
      </c>
      <c r="V41">
        <v>10.571</v>
      </c>
      <c r="W41">
        <v>10.577999999999999</v>
      </c>
      <c r="X41">
        <v>10.412000000000001</v>
      </c>
      <c r="Y41">
        <v>10.509</v>
      </c>
      <c r="Z41">
        <v>10.513999999999999</v>
      </c>
      <c r="AA41">
        <v>10.409000000000001</v>
      </c>
      <c r="AB41">
        <v>10.426</v>
      </c>
      <c r="AC41">
        <v>10.516</v>
      </c>
      <c r="AD41">
        <v>10.513999999999999</v>
      </c>
      <c r="AE41">
        <v>10.474</v>
      </c>
      <c r="AF41">
        <v>10.845000000000001</v>
      </c>
      <c r="AG41">
        <v>10.581</v>
      </c>
      <c r="AH41">
        <v>10.598000000000001</v>
      </c>
      <c r="AI41">
        <v>10.734999999999999</v>
      </c>
      <c r="AJ41">
        <v>10.645</v>
      </c>
      <c r="AK41">
        <v>10.603</v>
      </c>
      <c r="AL41">
        <v>10.693</v>
      </c>
      <c r="AM41">
        <v>10.837</v>
      </c>
      <c r="AN41">
        <v>10.914</v>
      </c>
      <c r="AO41">
        <v>10.782</v>
      </c>
      <c r="AP41">
        <v>10.920999999999999</v>
      </c>
      <c r="AQ41">
        <v>10.797000000000001</v>
      </c>
      <c r="AR41">
        <v>10.693</v>
      </c>
      <c r="AS41">
        <v>11.067</v>
      </c>
      <c r="AT41">
        <v>10.901</v>
      </c>
      <c r="AU41">
        <v>11</v>
      </c>
      <c r="AV41">
        <v>10.983000000000001</v>
      </c>
      <c r="AW41">
        <v>11.273999999999999</v>
      </c>
      <c r="AX41">
        <v>11.276999999999999</v>
      </c>
      <c r="AY41">
        <v>11.115</v>
      </c>
      <c r="AZ41">
        <v>11.462</v>
      </c>
      <c r="BA41">
        <v>11.317</v>
      </c>
      <c r="BB41">
        <v>11.317</v>
      </c>
      <c r="BC41">
        <v>11.46</v>
      </c>
      <c r="BD41">
        <v>11.471</v>
      </c>
      <c r="BE41">
        <v>11.605</v>
      </c>
      <c r="BF41">
        <v>11.471</v>
      </c>
      <c r="BG41">
        <v>11.608000000000001</v>
      </c>
      <c r="BH41">
        <v>11.726000000000001</v>
      </c>
      <c r="BI41">
        <v>11.923</v>
      </c>
      <c r="BJ41">
        <v>11.984999999999999</v>
      </c>
      <c r="BK41">
        <v>11.815</v>
      </c>
      <c r="BL41">
        <v>12.093</v>
      </c>
      <c r="BM41">
        <v>12.016999999999999</v>
      </c>
      <c r="BN41">
        <v>12.131</v>
      </c>
      <c r="BO41">
        <v>12.295999999999999</v>
      </c>
      <c r="BP41">
        <v>12.422000000000001</v>
      </c>
      <c r="BQ41">
        <v>12.51</v>
      </c>
      <c r="BR41">
        <v>12.51</v>
      </c>
      <c r="BS41">
        <v>12.686</v>
      </c>
      <c r="BT41">
        <v>12.44</v>
      </c>
      <c r="BU41">
        <v>12.834</v>
      </c>
      <c r="BV41">
        <v>12.891999999999999</v>
      </c>
      <c r="BW41">
        <v>13.125</v>
      </c>
      <c r="BX41">
        <v>13.286</v>
      </c>
      <c r="BY41">
        <v>13.295999999999999</v>
      </c>
      <c r="BZ41">
        <v>13.212</v>
      </c>
      <c r="CA41">
        <v>13.451000000000001</v>
      </c>
      <c r="CB41">
        <v>13.428000000000001</v>
      </c>
      <c r="CC41">
        <v>13.749000000000001</v>
      </c>
      <c r="CD41">
        <v>13.670999999999999</v>
      </c>
      <c r="CE41">
        <v>13.923</v>
      </c>
      <c r="CF41">
        <v>14.321</v>
      </c>
      <c r="CG41">
        <v>14.147</v>
      </c>
      <c r="CH41">
        <v>14.46</v>
      </c>
      <c r="CI41">
        <v>14.632</v>
      </c>
      <c r="CJ41">
        <v>14.605</v>
      </c>
      <c r="CK41">
        <v>15.021000000000001</v>
      </c>
      <c r="CL41">
        <v>14.938000000000001</v>
      </c>
      <c r="CM41">
        <v>15.269</v>
      </c>
      <c r="CN41">
        <v>15.311999999999999</v>
      </c>
      <c r="CO41">
        <v>15.509</v>
      </c>
      <c r="CP41">
        <v>15.606</v>
      </c>
      <c r="CQ41">
        <v>15.672000000000001</v>
      </c>
      <c r="CR41">
        <v>15.808</v>
      </c>
      <c r="CS41">
        <v>15.936999999999999</v>
      </c>
      <c r="CT41">
        <v>16.422000000000001</v>
      </c>
      <c r="CU41">
        <v>16.498999999999999</v>
      </c>
      <c r="CV41">
        <v>16.565999999999999</v>
      </c>
      <c r="CW41">
        <v>16.574999999999999</v>
      </c>
      <c r="CX41">
        <v>16.652000000000001</v>
      </c>
      <c r="CY41">
        <v>16.983000000000001</v>
      </c>
      <c r="CZ41">
        <v>17.795999999999999</v>
      </c>
      <c r="DA41">
        <v>17.242000000000001</v>
      </c>
      <c r="DB41">
        <v>17.428000000000001</v>
      </c>
      <c r="DC41">
        <v>17.856999999999999</v>
      </c>
      <c r="DD41">
        <v>18.088000000000001</v>
      </c>
      <c r="DE41">
        <v>19.053999999999998</v>
      </c>
      <c r="DF41">
        <v>18.573</v>
      </c>
      <c r="DG41">
        <v>18.879000000000001</v>
      </c>
      <c r="DH41">
        <v>19.478999999999999</v>
      </c>
      <c r="DI41">
        <v>19.681999999999999</v>
      </c>
      <c r="DJ41">
        <v>20.079999999999998</v>
      </c>
      <c r="DK41">
        <v>20.279</v>
      </c>
      <c r="DL41">
        <v>20.204999999999998</v>
      </c>
      <c r="DM41">
        <v>21.024999999999999</v>
      </c>
      <c r="DN41">
        <v>21.484999999999999</v>
      </c>
      <c r="DO41">
        <v>21.824000000000002</v>
      </c>
      <c r="DP41">
        <v>21.792000000000002</v>
      </c>
      <c r="DQ41">
        <v>22.600999999999999</v>
      </c>
      <c r="DR41">
        <v>23.379000000000001</v>
      </c>
      <c r="DS41">
        <v>23.827000000000002</v>
      </c>
      <c r="DT41">
        <v>24.927</v>
      </c>
      <c r="DU41">
        <v>24.815000000000001</v>
      </c>
      <c r="DV41">
        <v>25.552</v>
      </c>
      <c r="DW41">
        <v>26.149000000000001</v>
      </c>
      <c r="DX41">
        <v>26.920999999999999</v>
      </c>
      <c r="DY41">
        <v>27.536000000000001</v>
      </c>
      <c r="DZ41">
        <v>28.087</v>
      </c>
      <c r="EA41">
        <v>29.445</v>
      </c>
      <c r="EB41">
        <v>29.79</v>
      </c>
      <c r="EC41">
        <v>31.366</v>
      </c>
      <c r="ED41">
        <v>31.945</v>
      </c>
      <c r="EE41">
        <v>32.963000000000001</v>
      </c>
      <c r="EF41">
        <v>34.558</v>
      </c>
      <c r="EG41">
        <v>34.192999999999998</v>
      </c>
      <c r="EH41">
        <v>35.491</v>
      </c>
      <c r="EI41">
        <v>36.179000000000002</v>
      </c>
      <c r="EJ41">
        <v>36.161999999999999</v>
      </c>
      <c r="EK41">
        <v>36.101999999999997</v>
      </c>
      <c r="EL41">
        <v>35.985999999999997</v>
      </c>
      <c r="EM41">
        <v>37.548999999999999</v>
      </c>
      <c r="EN41">
        <v>36.886000000000003</v>
      </c>
      <c r="EO41">
        <v>37.529000000000003</v>
      </c>
      <c r="EP41">
        <v>38.216000000000001</v>
      </c>
      <c r="EQ41">
        <v>37.799999999999997</v>
      </c>
      <c r="ER41">
        <v>38.648000000000003</v>
      </c>
      <c r="ES41">
        <v>38.094999999999999</v>
      </c>
      <c r="ET41">
        <v>38.578000000000003</v>
      </c>
      <c r="EU41">
        <v>38.86</v>
      </c>
      <c r="EV41">
        <v>38.805</v>
      </c>
      <c r="EW41">
        <v>38.56</v>
      </c>
      <c r="EX41">
        <v>39.295999999999999</v>
      </c>
      <c r="EY41">
        <v>39.347000000000001</v>
      </c>
      <c r="EZ41">
        <v>39.805999999999997</v>
      </c>
      <c r="FA41">
        <v>40.198999999999998</v>
      </c>
      <c r="FB41">
        <v>40.588000000000001</v>
      </c>
      <c r="FC41">
        <v>40.014000000000003</v>
      </c>
      <c r="FD41">
        <v>40.649000000000001</v>
      </c>
      <c r="FE41">
        <v>40.723999999999997</v>
      </c>
      <c r="FF41">
        <v>40.381999999999998</v>
      </c>
      <c r="FG41">
        <v>41.457000000000001</v>
      </c>
      <c r="FH41">
        <v>40.774999999999999</v>
      </c>
      <c r="FI41">
        <v>41.478999999999999</v>
      </c>
      <c r="FJ41">
        <v>42.084000000000003</v>
      </c>
      <c r="FK41">
        <v>41.786999999999999</v>
      </c>
      <c r="FL41">
        <v>42.014000000000003</v>
      </c>
      <c r="FM41">
        <v>41.573</v>
      </c>
      <c r="FN41">
        <v>42.442999999999998</v>
      </c>
      <c r="FO41">
        <v>41.457000000000001</v>
      </c>
      <c r="FP41">
        <v>41.622</v>
      </c>
      <c r="FQ41">
        <v>42.825000000000003</v>
      </c>
      <c r="FR41">
        <v>41.859000000000002</v>
      </c>
      <c r="FS41">
        <v>41.917000000000002</v>
      </c>
      <c r="FT41">
        <v>42.563000000000002</v>
      </c>
      <c r="FU41">
        <v>42.637999999999998</v>
      </c>
      <c r="FV41">
        <v>42.854999999999997</v>
      </c>
      <c r="FW41">
        <v>42.119</v>
      </c>
      <c r="FX41">
        <v>42.597999999999999</v>
      </c>
      <c r="FY41">
        <v>42.533000000000001</v>
      </c>
      <c r="FZ41">
        <v>42.47</v>
      </c>
      <c r="GA41">
        <v>42.869</v>
      </c>
      <c r="GB41">
        <v>42.938000000000002</v>
      </c>
      <c r="GC41">
        <v>43.029000000000003</v>
      </c>
      <c r="GD41">
        <v>42.412999999999997</v>
      </c>
      <c r="GE41">
        <v>43.223999999999997</v>
      </c>
      <c r="GF41">
        <v>43.029000000000003</v>
      </c>
      <c r="GG41">
        <v>43.017000000000003</v>
      </c>
      <c r="GH41">
        <v>43.244</v>
      </c>
      <c r="GI41">
        <v>43.05</v>
      </c>
      <c r="GJ41">
        <v>43.485999999999997</v>
      </c>
      <c r="GK41">
        <v>42.415999999999997</v>
      </c>
      <c r="GL41">
        <v>43.146999999999998</v>
      </c>
      <c r="GM41">
        <v>43.537999999999997</v>
      </c>
      <c r="GN41">
        <v>43.256</v>
      </c>
      <c r="GO41">
        <v>43.188000000000002</v>
      </c>
      <c r="GP41">
        <v>42.433</v>
      </c>
      <c r="GQ41">
        <v>43.048000000000002</v>
      </c>
      <c r="GR41">
        <v>42.863</v>
      </c>
      <c r="GS41">
        <v>42.667999999999999</v>
      </c>
      <c r="GT41">
        <v>43.048000000000002</v>
      </c>
      <c r="GU41">
        <v>42.603000000000002</v>
      </c>
      <c r="GV41">
        <v>42.396000000000001</v>
      </c>
      <c r="GW41">
        <v>42.758000000000003</v>
      </c>
      <c r="GX41">
        <v>42.854999999999997</v>
      </c>
      <c r="GY41">
        <v>42.506</v>
      </c>
      <c r="GZ41">
        <v>42.64</v>
      </c>
      <c r="HA41">
        <v>42.781999999999996</v>
      </c>
      <c r="HB41">
        <v>42.923999999999999</v>
      </c>
      <c r="HC41">
        <v>42.526000000000003</v>
      </c>
      <c r="HD41">
        <v>42.829000000000001</v>
      </c>
      <c r="HE41">
        <v>43.188000000000002</v>
      </c>
      <c r="HF41">
        <v>42.786000000000001</v>
      </c>
      <c r="HG41">
        <v>42.628</v>
      </c>
      <c r="HH41">
        <v>42.734999999999999</v>
      </c>
      <c r="HI41">
        <v>42.817</v>
      </c>
      <c r="HJ41">
        <v>42.945</v>
      </c>
      <c r="HK41">
        <v>43.597999999999999</v>
      </c>
      <c r="HL41">
        <v>42.567</v>
      </c>
      <c r="HM41">
        <v>43.337000000000003</v>
      </c>
      <c r="HN41">
        <v>42.698999999999998</v>
      </c>
      <c r="HO41">
        <v>43.119</v>
      </c>
      <c r="HP41">
        <v>43.142000000000003</v>
      </c>
      <c r="HQ41">
        <v>43.728000000000002</v>
      </c>
      <c r="HR41">
        <v>43.348999999999997</v>
      </c>
      <c r="HS41">
        <v>44.13</v>
      </c>
      <c r="HT41">
        <v>44.509</v>
      </c>
      <c r="HU41">
        <v>44.682000000000002</v>
      </c>
      <c r="HV41">
        <v>45.027999999999999</v>
      </c>
      <c r="HW41">
        <v>45.191000000000003</v>
      </c>
      <c r="HX41">
        <v>45.331000000000003</v>
      </c>
      <c r="HY41">
        <v>45.71</v>
      </c>
      <c r="HZ41">
        <v>45.948</v>
      </c>
      <c r="IA41">
        <v>45.645000000000003</v>
      </c>
      <c r="IB41">
        <v>45.872999999999998</v>
      </c>
      <c r="IC41">
        <v>46.728000000000002</v>
      </c>
      <c r="ID41">
        <v>46.631</v>
      </c>
      <c r="IE41">
        <v>47.021999999999998</v>
      </c>
      <c r="IF41">
        <v>47.137999999999998</v>
      </c>
      <c r="IG41">
        <v>47.692999999999998</v>
      </c>
      <c r="IH41">
        <v>47.637999999999998</v>
      </c>
      <c r="II41">
        <v>48.341000000000001</v>
      </c>
      <c r="IJ41">
        <v>48.155999999999999</v>
      </c>
      <c r="IK41">
        <v>48.276000000000003</v>
      </c>
      <c r="IL41">
        <v>48.536000000000001</v>
      </c>
      <c r="IM41">
        <v>49.186</v>
      </c>
      <c r="IN41">
        <v>49.091000000000001</v>
      </c>
      <c r="IO41">
        <v>49.576000000000001</v>
      </c>
      <c r="IP41">
        <v>50.01</v>
      </c>
      <c r="IQ41">
        <v>49.93</v>
      </c>
      <c r="IR41">
        <v>50.168999999999997</v>
      </c>
      <c r="IS41">
        <v>50.872</v>
      </c>
      <c r="IT41">
        <v>50.420999999999999</v>
      </c>
      <c r="IU41">
        <v>51.402999999999999</v>
      </c>
      <c r="IV41">
        <v>51.651000000000003</v>
      </c>
      <c r="IW41">
        <v>51.883000000000003</v>
      </c>
      <c r="IX41">
        <v>52.423999999999999</v>
      </c>
      <c r="IY41">
        <v>52.534999999999997</v>
      </c>
      <c r="IZ41">
        <v>52.906999999999996</v>
      </c>
      <c r="JA41">
        <v>52.981999999999999</v>
      </c>
      <c r="JB41">
        <v>53.054000000000002</v>
      </c>
      <c r="JC41">
        <v>53.539000000000001</v>
      </c>
      <c r="JD41">
        <v>53.942</v>
      </c>
      <c r="JE41">
        <v>53.252000000000002</v>
      </c>
      <c r="JF41">
        <v>53.85</v>
      </c>
      <c r="JG41">
        <v>54.195</v>
      </c>
      <c r="JH41">
        <v>53.942</v>
      </c>
      <c r="JI41">
        <v>54.741999999999997</v>
      </c>
      <c r="JJ41">
        <v>54.761000000000003</v>
      </c>
      <c r="JK41">
        <v>56.040999999999997</v>
      </c>
      <c r="JL41">
        <v>55.261000000000003</v>
      </c>
      <c r="JM41">
        <v>55.533999999999999</v>
      </c>
      <c r="JN41">
        <v>56.414000000000001</v>
      </c>
      <c r="JO41">
        <v>56.430999999999997</v>
      </c>
      <c r="JP41">
        <v>56.015999999999998</v>
      </c>
      <c r="JQ41">
        <v>55.957999999999998</v>
      </c>
      <c r="JR41">
        <v>56.374000000000002</v>
      </c>
      <c r="JS41">
        <v>56.223999999999997</v>
      </c>
      <c r="JT41">
        <v>56.951000000000001</v>
      </c>
      <c r="JU41">
        <v>57.183999999999997</v>
      </c>
      <c r="JV41">
        <v>56.85</v>
      </c>
      <c r="JW41">
        <v>57.591999999999999</v>
      </c>
      <c r="JX41">
        <v>56.765999999999998</v>
      </c>
      <c r="JY41">
        <v>57.491999999999997</v>
      </c>
      <c r="JZ41">
        <v>57.470999999999997</v>
      </c>
    </row>
    <row r="42" spans="1:286" x14ac:dyDescent="0.25">
      <c r="A42" t="s">
        <v>5</v>
      </c>
      <c r="B42" t="s">
        <v>6</v>
      </c>
      <c r="D42">
        <v>1</v>
      </c>
      <c r="E42">
        <v>8.91</v>
      </c>
      <c r="F42">
        <v>9.0340000000000007</v>
      </c>
      <c r="G42">
        <v>9.2669999999999995</v>
      </c>
      <c r="H42">
        <v>9.4610000000000003</v>
      </c>
      <c r="I42">
        <v>9.5619999999999994</v>
      </c>
      <c r="J42">
        <v>9.5510000000000002</v>
      </c>
      <c r="K42">
        <v>9.6199999999999992</v>
      </c>
      <c r="L42">
        <v>9.7439999999999998</v>
      </c>
      <c r="M42">
        <v>9.7189999999999994</v>
      </c>
      <c r="N42">
        <v>9.7759999999999998</v>
      </c>
      <c r="O42">
        <v>9.8339999999999996</v>
      </c>
      <c r="P42">
        <v>9.6720000000000006</v>
      </c>
      <c r="Q42">
        <v>9.7390000000000008</v>
      </c>
      <c r="R42">
        <v>9.6750000000000007</v>
      </c>
      <c r="S42">
        <v>9.6790000000000003</v>
      </c>
      <c r="T42">
        <v>9.77</v>
      </c>
      <c r="U42">
        <v>9.6359999999999992</v>
      </c>
      <c r="V42">
        <v>9.73</v>
      </c>
      <c r="W42">
        <v>9.77</v>
      </c>
      <c r="X42">
        <v>9.7650000000000006</v>
      </c>
      <c r="Y42">
        <v>9.83</v>
      </c>
      <c r="Z42">
        <v>9.8339999999999996</v>
      </c>
      <c r="AA42">
        <v>9.73</v>
      </c>
      <c r="AB42">
        <v>9.7460000000000004</v>
      </c>
      <c r="AC42">
        <v>9.7720000000000002</v>
      </c>
      <c r="AD42">
        <v>9.6720000000000006</v>
      </c>
      <c r="AE42">
        <v>9.86</v>
      </c>
      <c r="AF42">
        <v>9.7439999999999998</v>
      </c>
      <c r="AG42">
        <v>9.7390000000000008</v>
      </c>
      <c r="AH42">
        <v>9.6609999999999996</v>
      </c>
      <c r="AI42">
        <v>9.7330000000000005</v>
      </c>
      <c r="AJ42">
        <v>9.6750000000000007</v>
      </c>
      <c r="AK42">
        <v>9.6329999999999991</v>
      </c>
      <c r="AL42">
        <v>9.6270000000000007</v>
      </c>
      <c r="AM42">
        <v>9.7370000000000001</v>
      </c>
      <c r="AN42">
        <v>9.7189999999999994</v>
      </c>
      <c r="AO42">
        <v>9.7170000000000005</v>
      </c>
      <c r="AP42">
        <v>9.6289999999999996</v>
      </c>
      <c r="AQ42">
        <v>9.827</v>
      </c>
      <c r="AR42">
        <v>9.6590000000000007</v>
      </c>
      <c r="AS42">
        <v>9.8089999999999993</v>
      </c>
      <c r="AT42">
        <v>9.8040000000000003</v>
      </c>
      <c r="AU42">
        <v>9.8390000000000004</v>
      </c>
      <c r="AV42">
        <v>9.6270000000000007</v>
      </c>
      <c r="AW42">
        <v>9.7560000000000002</v>
      </c>
      <c r="AX42">
        <v>9.7260000000000009</v>
      </c>
      <c r="AY42">
        <v>9.7579999999999991</v>
      </c>
      <c r="AZ42">
        <v>9.9130000000000003</v>
      </c>
      <c r="BA42">
        <v>9.6679999999999993</v>
      </c>
      <c r="BB42">
        <v>9.9269999999999996</v>
      </c>
      <c r="BC42">
        <v>9.7490000000000006</v>
      </c>
      <c r="BD42">
        <v>9.7260000000000009</v>
      </c>
      <c r="BE42">
        <v>9.7629999999999999</v>
      </c>
      <c r="BF42">
        <v>9.7579999999999991</v>
      </c>
      <c r="BG42">
        <v>9.7650000000000006</v>
      </c>
      <c r="BH42">
        <v>9.9169999999999998</v>
      </c>
      <c r="BI42">
        <v>9.92</v>
      </c>
      <c r="BJ42">
        <v>9.7560000000000002</v>
      </c>
      <c r="BK42">
        <v>9.8460000000000001</v>
      </c>
      <c r="BL42">
        <v>9.83</v>
      </c>
      <c r="BM42">
        <v>9.9499999999999993</v>
      </c>
      <c r="BN42">
        <v>9.8339999999999996</v>
      </c>
      <c r="BO42">
        <v>9.7720000000000002</v>
      </c>
      <c r="BP42">
        <v>9.8670000000000009</v>
      </c>
      <c r="BQ42">
        <v>10.021000000000001</v>
      </c>
      <c r="BR42">
        <v>9.9570000000000007</v>
      </c>
      <c r="BS42">
        <v>9.9429999999999996</v>
      </c>
      <c r="BT42">
        <v>9.952</v>
      </c>
      <c r="BU42">
        <v>9.9239999999999995</v>
      </c>
      <c r="BV42">
        <v>9.8550000000000004</v>
      </c>
      <c r="BW42">
        <v>9.9239999999999995</v>
      </c>
      <c r="BX42">
        <v>9.9239999999999995</v>
      </c>
      <c r="BY42">
        <v>9.8670000000000009</v>
      </c>
      <c r="BZ42">
        <v>10.013999999999999</v>
      </c>
      <c r="CA42">
        <v>10.023999999999999</v>
      </c>
      <c r="CB42">
        <v>9.9659999999999993</v>
      </c>
      <c r="CC42">
        <v>10.125</v>
      </c>
      <c r="CD42">
        <v>9.9450000000000003</v>
      </c>
      <c r="CE42">
        <v>10.013999999999999</v>
      </c>
      <c r="CF42">
        <v>9.9570000000000007</v>
      </c>
      <c r="CG42">
        <v>10.035</v>
      </c>
      <c r="CH42">
        <v>9.9640000000000004</v>
      </c>
      <c r="CI42">
        <v>9.9710000000000001</v>
      </c>
      <c r="CJ42">
        <v>10.016999999999999</v>
      </c>
      <c r="CK42">
        <v>10.013999999999999</v>
      </c>
      <c r="CL42">
        <v>9.9589999999999996</v>
      </c>
      <c r="CM42">
        <v>10.125</v>
      </c>
      <c r="CN42">
        <v>10.208</v>
      </c>
      <c r="CO42">
        <v>10.113</v>
      </c>
      <c r="CP42">
        <v>10.016999999999999</v>
      </c>
      <c r="CQ42">
        <v>10.231999999999999</v>
      </c>
      <c r="CR42">
        <v>10.054</v>
      </c>
      <c r="CS42">
        <v>10.118</v>
      </c>
      <c r="CT42">
        <v>10.151</v>
      </c>
      <c r="CU42">
        <v>10.042</v>
      </c>
      <c r="CV42">
        <v>10.082000000000001</v>
      </c>
      <c r="CW42">
        <v>10.068</v>
      </c>
      <c r="CX42">
        <v>10.218</v>
      </c>
      <c r="CY42">
        <v>10.157999999999999</v>
      </c>
      <c r="CZ42">
        <v>10.031000000000001</v>
      </c>
      <c r="DA42">
        <v>10.061</v>
      </c>
      <c r="DB42">
        <v>10.023999999999999</v>
      </c>
      <c r="DC42">
        <v>10.157999999999999</v>
      </c>
      <c r="DD42">
        <v>10.128</v>
      </c>
      <c r="DE42">
        <v>10.125</v>
      </c>
      <c r="DF42">
        <v>10.321999999999999</v>
      </c>
      <c r="DG42">
        <v>10.151</v>
      </c>
      <c r="DH42">
        <v>10.16</v>
      </c>
      <c r="DI42">
        <v>10.164999999999999</v>
      </c>
      <c r="DJ42">
        <v>10.055999999999999</v>
      </c>
      <c r="DK42">
        <v>10.14</v>
      </c>
      <c r="DL42">
        <v>10.231999999999999</v>
      </c>
      <c r="DM42">
        <v>10.172000000000001</v>
      </c>
      <c r="DN42">
        <v>10.257</v>
      </c>
      <c r="DO42">
        <v>10.263999999999999</v>
      </c>
      <c r="DP42">
        <v>10.167</v>
      </c>
      <c r="DQ42">
        <v>10.135</v>
      </c>
      <c r="DR42">
        <v>10.279</v>
      </c>
      <c r="DS42">
        <v>10.276999999999999</v>
      </c>
      <c r="DT42">
        <v>10.262</v>
      </c>
      <c r="DU42">
        <v>10.334</v>
      </c>
      <c r="DV42">
        <v>10.247</v>
      </c>
      <c r="DW42">
        <v>10.239000000000001</v>
      </c>
      <c r="DX42">
        <v>10.16</v>
      </c>
      <c r="DY42">
        <v>10.172000000000001</v>
      </c>
      <c r="DZ42">
        <v>10.172000000000001</v>
      </c>
      <c r="EA42">
        <v>10.194000000000001</v>
      </c>
      <c r="EB42">
        <v>10.329000000000001</v>
      </c>
      <c r="EC42">
        <v>10.337</v>
      </c>
      <c r="ED42">
        <v>10.291</v>
      </c>
      <c r="EE42">
        <v>10.263999999999999</v>
      </c>
      <c r="EF42">
        <v>10.340999999999999</v>
      </c>
      <c r="EG42">
        <v>10.381</v>
      </c>
      <c r="EH42">
        <v>10.381</v>
      </c>
      <c r="EI42">
        <v>10.374000000000001</v>
      </c>
      <c r="EJ42">
        <v>10.433999999999999</v>
      </c>
      <c r="EK42">
        <v>10.319000000000001</v>
      </c>
      <c r="EL42">
        <v>10.384</v>
      </c>
      <c r="EM42">
        <v>10.375999999999999</v>
      </c>
      <c r="EN42">
        <v>10.381</v>
      </c>
      <c r="EO42">
        <v>10.454000000000001</v>
      </c>
      <c r="EP42">
        <v>10.478999999999999</v>
      </c>
      <c r="EQ42">
        <v>10.536</v>
      </c>
      <c r="ER42">
        <v>10.528</v>
      </c>
      <c r="ES42">
        <v>10.481</v>
      </c>
      <c r="ET42">
        <v>10.471</v>
      </c>
      <c r="EU42">
        <v>10.486000000000001</v>
      </c>
      <c r="EV42">
        <v>10.568</v>
      </c>
      <c r="EW42">
        <v>10.628</v>
      </c>
      <c r="EX42">
        <v>10.577999999999999</v>
      </c>
      <c r="EY42">
        <v>10.648</v>
      </c>
      <c r="EZ42">
        <v>10.576000000000001</v>
      </c>
      <c r="FA42">
        <v>10.632999999999999</v>
      </c>
      <c r="FB42">
        <v>10.536</v>
      </c>
      <c r="FC42">
        <v>10.667999999999999</v>
      </c>
      <c r="FD42">
        <v>10.673</v>
      </c>
      <c r="FE42">
        <v>10.643000000000001</v>
      </c>
      <c r="FF42">
        <v>10.590999999999999</v>
      </c>
      <c r="FG42">
        <v>10.680999999999999</v>
      </c>
      <c r="FH42">
        <v>10.648</v>
      </c>
      <c r="FI42">
        <v>10.718</v>
      </c>
      <c r="FJ42">
        <v>10.846</v>
      </c>
      <c r="FK42">
        <v>10.763</v>
      </c>
      <c r="FL42">
        <v>10.632999999999999</v>
      </c>
      <c r="FM42">
        <v>10.823</v>
      </c>
      <c r="FN42">
        <v>10.773</v>
      </c>
      <c r="FO42">
        <v>10.680999999999999</v>
      </c>
      <c r="FP42">
        <v>10.835000000000001</v>
      </c>
      <c r="FQ42">
        <v>10.827999999999999</v>
      </c>
      <c r="FR42">
        <v>10.87</v>
      </c>
      <c r="FS42">
        <v>10.827999999999999</v>
      </c>
      <c r="FT42">
        <v>10.868</v>
      </c>
      <c r="FU42">
        <v>10.837999999999999</v>
      </c>
      <c r="FV42">
        <v>10.965</v>
      </c>
      <c r="FW42">
        <v>10.935</v>
      </c>
      <c r="FX42">
        <v>10.957000000000001</v>
      </c>
      <c r="FY42">
        <v>11.022</v>
      </c>
      <c r="FZ42">
        <v>10.95</v>
      </c>
      <c r="GA42">
        <v>11.114000000000001</v>
      </c>
      <c r="GB42">
        <v>11.000999999999999</v>
      </c>
      <c r="GC42">
        <v>11.057</v>
      </c>
      <c r="GD42">
        <v>11.154999999999999</v>
      </c>
      <c r="GE42">
        <v>11.057</v>
      </c>
      <c r="GF42">
        <v>11.122</v>
      </c>
      <c r="GG42">
        <v>11.16</v>
      </c>
      <c r="GH42">
        <v>11.16</v>
      </c>
      <c r="GI42">
        <v>11.127000000000001</v>
      </c>
      <c r="GJ42">
        <v>11.202999999999999</v>
      </c>
      <c r="GK42">
        <v>11.211</v>
      </c>
      <c r="GL42">
        <v>11.16</v>
      </c>
      <c r="GM42">
        <v>11.346</v>
      </c>
      <c r="GN42">
        <v>11.218999999999999</v>
      </c>
      <c r="GO42">
        <v>11.268000000000001</v>
      </c>
      <c r="GP42">
        <v>11.321999999999999</v>
      </c>
      <c r="GQ42">
        <v>11.265000000000001</v>
      </c>
      <c r="GR42">
        <v>11.268000000000001</v>
      </c>
      <c r="GS42">
        <v>11.333</v>
      </c>
      <c r="GT42">
        <v>11.427</v>
      </c>
      <c r="GU42">
        <v>11.43</v>
      </c>
      <c r="GV42">
        <v>11.436</v>
      </c>
      <c r="GW42">
        <v>11.353999999999999</v>
      </c>
      <c r="GX42">
        <v>11.419</v>
      </c>
      <c r="GY42">
        <v>11.462999999999999</v>
      </c>
      <c r="GZ42">
        <v>11.510999999999999</v>
      </c>
      <c r="HA42">
        <v>11.387</v>
      </c>
      <c r="HB42">
        <v>11.544</v>
      </c>
      <c r="HC42">
        <v>11.532999999999999</v>
      </c>
      <c r="HD42">
        <v>11.536</v>
      </c>
      <c r="HE42">
        <v>11.56</v>
      </c>
      <c r="HF42">
        <v>11.468</v>
      </c>
      <c r="HG42">
        <v>11.516999999999999</v>
      </c>
      <c r="HH42">
        <v>11.617000000000001</v>
      </c>
      <c r="HI42">
        <v>11.638999999999999</v>
      </c>
      <c r="HJ42">
        <v>11.647</v>
      </c>
      <c r="HK42">
        <v>11.663</v>
      </c>
      <c r="HL42">
        <v>11.673999999999999</v>
      </c>
      <c r="HM42">
        <v>11.638999999999999</v>
      </c>
      <c r="HN42">
        <v>11.632999999999999</v>
      </c>
      <c r="HO42">
        <v>11.707000000000001</v>
      </c>
      <c r="HP42">
        <v>11.670999999999999</v>
      </c>
      <c r="HQ42">
        <v>11.696</v>
      </c>
      <c r="HR42">
        <v>11.666</v>
      </c>
      <c r="HS42">
        <v>11.755000000000001</v>
      </c>
      <c r="HT42">
        <v>11.85</v>
      </c>
      <c r="HU42">
        <v>11.69</v>
      </c>
      <c r="HV42">
        <v>11.955</v>
      </c>
      <c r="HW42">
        <v>11.882</v>
      </c>
      <c r="HX42">
        <v>11.795999999999999</v>
      </c>
      <c r="HY42">
        <v>11.686999999999999</v>
      </c>
      <c r="HZ42">
        <v>11.893000000000001</v>
      </c>
      <c r="IA42">
        <v>11.996</v>
      </c>
      <c r="IB42">
        <v>11.866</v>
      </c>
      <c r="IC42">
        <v>11.861000000000001</v>
      </c>
      <c r="ID42">
        <v>11.958</v>
      </c>
      <c r="IE42">
        <v>11.967000000000001</v>
      </c>
      <c r="IF42">
        <v>11.882</v>
      </c>
      <c r="IG42">
        <v>11.964</v>
      </c>
      <c r="IH42">
        <v>12.055999999999999</v>
      </c>
      <c r="II42">
        <v>11.988</v>
      </c>
      <c r="IJ42">
        <v>12.047000000000001</v>
      </c>
      <c r="IK42">
        <v>12.053000000000001</v>
      </c>
      <c r="IL42">
        <v>11.988</v>
      </c>
      <c r="IM42">
        <v>12.085000000000001</v>
      </c>
      <c r="IN42">
        <v>11.996</v>
      </c>
      <c r="IO42">
        <v>12.085000000000001</v>
      </c>
      <c r="IP42">
        <v>12.055999999999999</v>
      </c>
      <c r="IQ42">
        <v>12.077</v>
      </c>
      <c r="IR42">
        <v>11.981999999999999</v>
      </c>
      <c r="IS42">
        <v>11.882</v>
      </c>
      <c r="IT42">
        <v>12.247999999999999</v>
      </c>
      <c r="IU42">
        <v>12.2</v>
      </c>
      <c r="IV42">
        <v>12.173999999999999</v>
      </c>
      <c r="IW42">
        <v>12.247999999999999</v>
      </c>
      <c r="IX42">
        <v>12.105</v>
      </c>
      <c r="IY42">
        <v>12.135999999999999</v>
      </c>
      <c r="IZ42">
        <v>12.254</v>
      </c>
      <c r="JA42">
        <v>12.173999999999999</v>
      </c>
      <c r="JB42">
        <v>12.167999999999999</v>
      </c>
      <c r="JC42">
        <v>12.247999999999999</v>
      </c>
      <c r="JD42">
        <v>12.186</v>
      </c>
      <c r="JE42">
        <v>12.353999999999999</v>
      </c>
      <c r="JF42">
        <v>12.162000000000001</v>
      </c>
      <c r="JG42">
        <v>12.192</v>
      </c>
      <c r="JH42">
        <v>12.250999999999999</v>
      </c>
      <c r="JI42">
        <v>12.247999999999999</v>
      </c>
      <c r="JJ42">
        <v>12.23</v>
      </c>
      <c r="JK42">
        <v>12.345000000000001</v>
      </c>
      <c r="JL42">
        <v>12.266</v>
      </c>
      <c r="JM42">
        <v>12.381</v>
      </c>
      <c r="JN42">
        <v>12.363</v>
      </c>
      <c r="JO42">
        <v>12.183</v>
      </c>
      <c r="JP42">
        <v>12.353999999999999</v>
      </c>
      <c r="JQ42">
        <v>12.298</v>
      </c>
      <c r="JR42">
        <v>12.387</v>
      </c>
      <c r="JS42">
        <v>12.487</v>
      </c>
      <c r="JT42">
        <v>12.443</v>
      </c>
      <c r="JU42">
        <v>12.375</v>
      </c>
      <c r="JV42">
        <v>12.398</v>
      </c>
      <c r="JW42">
        <v>12.425000000000001</v>
      </c>
      <c r="JX42">
        <v>12.401</v>
      </c>
      <c r="JY42">
        <v>12.446</v>
      </c>
      <c r="JZ42">
        <v>12.568</v>
      </c>
    </row>
    <row r="43" spans="1:286" x14ac:dyDescent="0.25">
      <c r="A43" t="s">
        <v>11</v>
      </c>
      <c r="B43" t="s">
        <v>12</v>
      </c>
      <c r="D43">
        <v>1</v>
      </c>
      <c r="E43">
        <v>8.5890000000000004</v>
      </c>
      <c r="F43">
        <v>8.6790000000000003</v>
      </c>
      <c r="G43">
        <v>8.6859999999999999</v>
      </c>
      <c r="H43">
        <v>8.8149999999999995</v>
      </c>
      <c r="I43">
        <v>8.8840000000000003</v>
      </c>
      <c r="J43">
        <v>9.0020000000000007</v>
      </c>
      <c r="K43">
        <v>9.0060000000000002</v>
      </c>
      <c r="L43">
        <v>9.0990000000000002</v>
      </c>
      <c r="M43">
        <v>9.17</v>
      </c>
      <c r="N43">
        <v>9.2260000000000009</v>
      </c>
      <c r="O43">
        <v>9.1229999999999993</v>
      </c>
      <c r="P43">
        <v>9.09</v>
      </c>
      <c r="Q43">
        <v>9.1890000000000001</v>
      </c>
      <c r="R43">
        <v>9.1890000000000001</v>
      </c>
      <c r="S43">
        <v>9.2260000000000009</v>
      </c>
      <c r="T43">
        <v>9.2840000000000007</v>
      </c>
      <c r="U43">
        <v>9.1829999999999998</v>
      </c>
      <c r="V43">
        <v>9.2780000000000005</v>
      </c>
      <c r="W43">
        <v>9.2200000000000006</v>
      </c>
      <c r="X43">
        <v>9.1829999999999998</v>
      </c>
      <c r="Y43">
        <v>9.1180000000000003</v>
      </c>
      <c r="Z43">
        <v>9.1229999999999993</v>
      </c>
      <c r="AA43">
        <v>9.2780000000000005</v>
      </c>
      <c r="AB43">
        <v>9.2279999999999998</v>
      </c>
      <c r="AC43">
        <v>9.2219999999999995</v>
      </c>
      <c r="AD43">
        <v>9.1869999999999994</v>
      </c>
      <c r="AE43">
        <v>9.2780000000000005</v>
      </c>
      <c r="AF43">
        <v>9.2260000000000009</v>
      </c>
      <c r="AG43">
        <v>9.2219999999999995</v>
      </c>
      <c r="AH43">
        <v>9.3059999999999992</v>
      </c>
      <c r="AI43">
        <v>9.3119999999999994</v>
      </c>
      <c r="AJ43">
        <v>9.1890000000000001</v>
      </c>
      <c r="AK43">
        <v>9.2780000000000005</v>
      </c>
      <c r="AL43">
        <v>9.1739999999999995</v>
      </c>
      <c r="AM43">
        <v>9.2200000000000006</v>
      </c>
      <c r="AN43">
        <v>9.2669999999999995</v>
      </c>
      <c r="AO43">
        <v>9.2970000000000006</v>
      </c>
      <c r="AP43">
        <v>9.2089999999999996</v>
      </c>
      <c r="AQ43">
        <v>9.2129999999999992</v>
      </c>
      <c r="AR43">
        <v>9.2070000000000007</v>
      </c>
      <c r="AS43">
        <v>9.1630000000000003</v>
      </c>
      <c r="AT43">
        <v>9.0950000000000006</v>
      </c>
      <c r="AU43">
        <v>9.1609999999999996</v>
      </c>
      <c r="AV43">
        <v>9.2070000000000007</v>
      </c>
      <c r="AW43">
        <v>9.077</v>
      </c>
      <c r="AX43">
        <v>9.3059999999999992</v>
      </c>
      <c r="AY43">
        <v>9.2729999999999997</v>
      </c>
      <c r="AZ43">
        <v>9.0730000000000004</v>
      </c>
      <c r="BA43">
        <v>9.2149999999999999</v>
      </c>
      <c r="BB43">
        <v>9.1180000000000003</v>
      </c>
      <c r="BC43">
        <v>9.2650000000000006</v>
      </c>
      <c r="BD43">
        <v>9.2089999999999996</v>
      </c>
      <c r="BE43">
        <v>9.1809999999999992</v>
      </c>
      <c r="BF43">
        <v>9.3059999999999992</v>
      </c>
      <c r="BG43">
        <v>9.3119999999999994</v>
      </c>
      <c r="BH43">
        <v>9.2070000000000007</v>
      </c>
      <c r="BI43">
        <v>9.3059999999999992</v>
      </c>
      <c r="BJ43">
        <v>9.3030000000000008</v>
      </c>
      <c r="BK43">
        <v>9.3610000000000007</v>
      </c>
      <c r="BL43">
        <v>9.3770000000000007</v>
      </c>
      <c r="BM43">
        <v>9.4</v>
      </c>
      <c r="BN43">
        <v>9.4139999999999997</v>
      </c>
      <c r="BO43">
        <v>9.4809999999999999</v>
      </c>
      <c r="BP43">
        <v>9.5749999999999993</v>
      </c>
      <c r="BQ43">
        <v>9.5039999999999996</v>
      </c>
      <c r="BR43">
        <v>9.5690000000000008</v>
      </c>
      <c r="BS43">
        <v>9.5549999999999997</v>
      </c>
      <c r="BT43">
        <v>9.5640000000000001</v>
      </c>
      <c r="BU43">
        <v>9.7629999999999999</v>
      </c>
      <c r="BV43">
        <v>9.6609999999999996</v>
      </c>
      <c r="BW43">
        <v>9.6980000000000004</v>
      </c>
      <c r="BX43">
        <v>9.8919999999999995</v>
      </c>
      <c r="BY43">
        <v>9.8019999999999996</v>
      </c>
      <c r="BZ43">
        <v>9.8529999999999998</v>
      </c>
      <c r="CA43">
        <v>9.8940000000000001</v>
      </c>
      <c r="CB43">
        <v>9.9979999999999993</v>
      </c>
      <c r="CC43">
        <v>10.061</v>
      </c>
      <c r="CD43">
        <v>10.172000000000001</v>
      </c>
      <c r="CE43">
        <v>10.176</v>
      </c>
      <c r="CF43">
        <v>10.345000000000001</v>
      </c>
      <c r="CG43">
        <v>10.391999999999999</v>
      </c>
      <c r="CH43">
        <v>10.481</v>
      </c>
      <c r="CI43">
        <v>10.553000000000001</v>
      </c>
      <c r="CJ43">
        <v>10.663</v>
      </c>
      <c r="CK43">
        <v>10.725</v>
      </c>
      <c r="CL43">
        <v>10.864000000000001</v>
      </c>
      <c r="CM43">
        <v>11.031000000000001</v>
      </c>
      <c r="CN43">
        <v>11.016</v>
      </c>
      <c r="CO43">
        <v>11.147</v>
      </c>
      <c r="CP43">
        <v>11.276999999999999</v>
      </c>
      <c r="CQ43">
        <v>11.494999999999999</v>
      </c>
      <c r="CR43">
        <v>11.541</v>
      </c>
      <c r="CS43">
        <v>11.67</v>
      </c>
      <c r="CT43">
        <v>11.832000000000001</v>
      </c>
      <c r="CU43">
        <v>12.010999999999999</v>
      </c>
      <c r="CV43">
        <v>12.092000000000001</v>
      </c>
      <c r="CW43">
        <v>12.366</v>
      </c>
      <c r="CX43">
        <v>12.643000000000001</v>
      </c>
      <c r="CY43">
        <v>12.746</v>
      </c>
      <c r="CZ43">
        <v>13.007999999999999</v>
      </c>
      <c r="DA43">
        <v>13.134</v>
      </c>
      <c r="DB43">
        <v>13.483000000000001</v>
      </c>
      <c r="DC43">
        <v>13.587</v>
      </c>
      <c r="DD43">
        <v>13.849</v>
      </c>
      <c r="DE43">
        <v>14.04</v>
      </c>
      <c r="DF43">
        <v>14.496</v>
      </c>
      <c r="DG43">
        <v>14.676</v>
      </c>
      <c r="DH43">
        <v>15.013999999999999</v>
      </c>
      <c r="DI43">
        <v>15.215</v>
      </c>
      <c r="DJ43">
        <v>15.682</v>
      </c>
      <c r="DK43">
        <v>15.971</v>
      </c>
      <c r="DL43">
        <v>16.32</v>
      </c>
      <c r="DM43">
        <v>16.489000000000001</v>
      </c>
      <c r="DN43">
        <v>16.954999999999998</v>
      </c>
      <c r="DO43">
        <v>17.291</v>
      </c>
      <c r="DP43">
        <v>17.582000000000001</v>
      </c>
      <c r="DQ43">
        <v>18.036000000000001</v>
      </c>
      <c r="DR43">
        <v>18.547999999999998</v>
      </c>
      <c r="DS43">
        <v>18.867000000000001</v>
      </c>
      <c r="DT43">
        <v>19.228999999999999</v>
      </c>
      <c r="DU43">
        <v>19.632000000000001</v>
      </c>
      <c r="DV43">
        <v>20.234000000000002</v>
      </c>
      <c r="DW43">
        <v>20.446000000000002</v>
      </c>
      <c r="DX43">
        <v>20.806000000000001</v>
      </c>
      <c r="DY43">
        <v>21.283999999999999</v>
      </c>
      <c r="DZ43">
        <v>21.899000000000001</v>
      </c>
      <c r="EA43">
        <v>22.238</v>
      </c>
      <c r="EB43">
        <v>22.666</v>
      </c>
      <c r="EC43">
        <v>23.363</v>
      </c>
      <c r="ED43">
        <v>23.634</v>
      </c>
      <c r="EE43">
        <v>24.155999999999999</v>
      </c>
      <c r="EF43">
        <v>24.67</v>
      </c>
      <c r="EG43">
        <v>25.11</v>
      </c>
      <c r="EH43">
        <v>25.661000000000001</v>
      </c>
      <c r="EI43">
        <v>26.064</v>
      </c>
      <c r="EJ43">
        <v>26.408000000000001</v>
      </c>
      <c r="EK43">
        <v>27.077000000000002</v>
      </c>
      <c r="EL43">
        <v>27.646999999999998</v>
      </c>
      <c r="EM43">
        <v>28.113</v>
      </c>
      <c r="EN43">
        <v>29.035</v>
      </c>
      <c r="EO43">
        <v>29.218</v>
      </c>
      <c r="EP43">
        <v>29.943000000000001</v>
      </c>
      <c r="EQ43">
        <v>30.667999999999999</v>
      </c>
      <c r="ER43">
        <v>31.262</v>
      </c>
      <c r="ES43">
        <v>31.702999999999999</v>
      </c>
      <c r="ET43">
        <v>32.353999999999999</v>
      </c>
      <c r="EU43">
        <v>33.081000000000003</v>
      </c>
      <c r="EV43">
        <v>33.747999999999998</v>
      </c>
      <c r="EW43">
        <v>34.380000000000003</v>
      </c>
      <c r="EX43">
        <v>34.979999999999997</v>
      </c>
      <c r="EY43">
        <v>35.841000000000001</v>
      </c>
      <c r="EZ43">
        <v>36.334000000000003</v>
      </c>
      <c r="FA43">
        <v>37.054000000000002</v>
      </c>
      <c r="FB43">
        <v>37.703000000000003</v>
      </c>
      <c r="FC43">
        <v>38.295000000000002</v>
      </c>
      <c r="FD43">
        <v>38.799999999999997</v>
      </c>
      <c r="FE43">
        <v>39.165999999999997</v>
      </c>
      <c r="FF43">
        <v>39.700000000000003</v>
      </c>
      <c r="FG43">
        <v>39.930999999999997</v>
      </c>
      <c r="FH43">
        <v>40.417999999999999</v>
      </c>
      <c r="FI43">
        <v>40.378</v>
      </c>
      <c r="FJ43">
        <v>41.174999999999997</v>
      </c>
      <c r="FK43">
        <v>41.106000000000002</v>
      </c>
      <c r="FL43">
        <v>41.430999999999997</v>
      </c>
      <c r="FM43">
        <v>41.604999999999997</v>
      </c>
      <c r="FN43">
        <v>42.216000000000001</v>
      </c>
      <c r="FO43">
        <v>42.334000000000003</v>
      </c>
      <c r="FP43">
        <v>42.563000000000002</v>
      </c>
      <c r="FQ43">
        <v>42.726999999999997</v>
      </c>
      <c r="FR43">
        <v>43.255000000000003</v>
      </c>
      <c r="FS43">
        <v>43.180999999999997</v>
      </c>
      <c r="FT43">
        <v>43.698999999999998</v>
      </c>
      <c r="FU43">
        <v>43.643999999999998</v>
      </c>
      <c r="FV43">
        <v>43.926000000000002</v>
      </c>
      <c r="FW43">
        <v>44.033000000000001</v>
      </c>
      <c r="FX43">
        <v>44.250999999999998</v>
      </c>
      <c r="FY43">
        <v>44.575000000000003</v>
      </c>
      <c r="FZ43">
        <v>44.738</v>
      </c>
      <c r="GA43">
        <v>44.845999999999997</v>
      </c>
      <c r="GB43">
        <v>45.268000000000001</v>
      </c>
      <c r="GC43">
        <v>45.104999999999997</v>
      </c>
      <c r="GD43">
        <v>45.267000000000003</v>
      </c>
      <c r="GE43">
        <v>45.460999999999999</v>
      </c>
      <c r="GF43">
        <v>45.591000000000001</v>
      </c>
      <c r="GG43">
        <v>45.71</v>
      </c>
      <c r="GH43">
        <v>45.905000000000001</v>
      </c>
      <c r="GI43">
        <v>46.164000000000001</v>
      </c>
      <c r="GJ43">
        <v>46.271000000000001</v>
      </c>
      <c r="GK43">
        <v>46.304000000000002</v>
      </c>
      <c r="GL43">
        <v>46.488999999999997</v>
      </c>
      <c r="GM43">
        <v>46.811999999999998</v>
      </c>
      <c r="GN43">
        <v>47.05</v>
      </c>
      <c r="GO43">
        <v>47.085000000000001</v>
      </c>
      <c r="GP43">
        <v>47.267000000000003</v>
      </c>
      <c r="GQ43">
        <v>47.593000000000004</v>
      </c>
      <c r="GR43">
        <v>47.572000000000003</v>
      </c>
      <c r="GS43">
        <v>47.994</v>
      </c>
      <c r="GT43">
        <v>48.112000000000002</v>
      </c>
      <c r="GU43">
        <v>48.189</v>
      </c>
      <c r="GV43">
        <v>47.951999999999998</v>
      </c>
      <c r="GW43">
        <v>48.24</v>
      </c>
      <c r="GX43">
        <v>48.759</v>
      </c>
      <c r="GY43">
        <v>48.512999999999998</v>
      </c>
      <c r="GZ43">
        <v>48.411999999999999</v>
      </c>
      <c r="HA43">
        <v>48.898000000000003</v>
      </c>
      <c r="HB43">
        <v>49.037999999999997</v>
      </c>
      <c r="HC43">
        <v>49.219000000000001</v>
      </c>
      <c r="HD43">
        <v>49.295000000000002</v>
      </c>
      <c r="HE43">
        <v>49.454999999999998</v>
      </c>
      <c r="HF43">
        <v>49.414000000000001</v>
      </c>
      <c r="HG43">
        <v>49.634999999999998</v>
      </c>
      <c r="HH43">
        <v>49.808999999999997</v>
      </c>
      <c r="HI43">
        <v>50.326999999999998</v>
      </c>
      <c r="HJ43">
        <v>50.395000000000003</v>
      </c>
      <c r="HK43">
        <v>50.387999999999998</v>
      </c>
      <c r="HL43">
        <v>50.956000000000003</v>
      </c>
      <c r="HM43">
        <v>51.106999999999999</v>
      </c>
      <c r="HN43">
        <v>51.018000000000001</v>
      </c>
      <c r="HO43">
        <v>50.923999999999999</v>
      </c>
      <c r="HP43">
        <v>51.009</v>
      </c>
      <c r="HQ43">
        <v>51.103000000000002</v>
      </c>
      <c r="HR43">
        <v>51.277999999999999</v>
      </c>
      <c r="HS43">
        <v>51.533000000000001</v>
      </c>
      <c r="HT43">
        <v>51.456000000000003</v>
      </c>
      <c r="HU43">
        <v>51.631</v>
      </c>
      <c r="HV43">
        <v>51.493000000000002</v>
      </c>
      <c r="HW43">
        <v>52.008000000000003</v>
      </c>
      <c r="HX43">
        <v>51.991999999999997</v>
      </c>
      <c r="HY43">
        <v>52.203000000000003</v>
      </c>
      <c r="HZ43">
        <v>52.35</v>
      </c>
      <c r="IA43">
        <v>52.212000000000003</v>
      </c>
      <c r="IB43">
        <v>52.375</v>
      </c>
      <c r="IC43">
        <v>52.545000000000002</v>
      </c>
      <c r="ID43">
        <v>52.87</v>
      </c>
      <c r="IE43">
        <v>52.68</v>
      </c>
      <c r="IF43">
        <v>52.722000000000001</v>
      </c>
      <c r="IG43">
        <v>53.09</v>
      </c>
      <c r="IH43">
        <v>53.064999999999998</v>
      </c>
      <c r="II43">
        <v>53.182000000000002</v>
      </c>
      <c r="IJ43">
        <v>53.448999999999998</v>
      </c>
      <c r="IK43">
        <v>53.28</v>
      </c>
      <c r="IL43">
        <v>53.572000000000003</v>
      </c>
      <c r="IM43">
        <v>53.668999999999997</v>
      </c>
      <c r="IN43">
        <v>53.87</v>
      </c>
      <c r="IO43">
        <v>53.767000000000003</v>
      </c>
      <c r="IP43">
        <v>54.04</v>
      </c>
      <c r="IQ43">
        <v>54.118000000000002</v>
      </c>
      <c r="IR43">
        <v>54.098999999999997</v>
      </c>
      <c r="IS43">
        <v>54.085999999999999</v>
      </c>
      <c r="IT43">
        <v>54.417000000000002</v>
      </c>
      <c r="IU43">
        <v>54.494</v>
      </c>
      <c r="IV43">
        <v>54.768000000000001</v>
      </c>
      <c r="IW43">
        <v>54.838999999999999</v>
      </c>
      <c r="IX43">
        <v>55.027999999999999</v>
      </c>
      <c r="IY43">
        <v>54.969000000000001</v>
      </c>
      <c r="IZ43">
        <v>54.884</v>
      </c>
      <c r="JA43">
        <v>55.091999999999999</v>
      </c>
      <c r="JB43">
        <v>55.423000000000002</v>
      </c>
      <c r="JC43">
        <v>55.488999999999997</v>
      </c>
      <c r="JD43">
        <v>55.762</v>
      </c>
      <c r="JE43">
        <v>55.756</v>
      </c>
      <c r="JF43">
        <v>55.768999999999998</v>
      </c>
      <c r="JG43">
        <v>55.951000000000001</v>
      </c>
      <c r="JH43">
        <v>56.152000000000001</v>
      </c>
      <c r="JI43">
        <v>56.040999999999997</v>
      </c>
      <c r="JJ43">
        <v>55.929000000000002</v>
      </c>
      <c r="JK43">
        <v>56.301000000000002</v>
      </c>
      <c r="JL43">
        <v>56.137</v>
      </c>
      <c r="JM43">
        <v>56.054000000000002</v>
      </c>
      <c r="JN43">
        <v>56.673999999999999</v>
      </c>
      <c r="JO43">
        <v>56.235999999999997</v>
      </c>
      <c r="JP43">
        <v>56.569000000000003</v>
      </c>
      <c r="JQ43">
        <v>56.869</v>
      </c>
      <c r="JR43">
        <v>56.634</v>
      </c>
      <c r="JS43">
        <v>56.646999999999998</v>
      </c>
      <c r="JT43">
        <v>56.691000000000003</v>
      </c>
      <c r="JU43">
        <v>56.923000000000002</v>
      </c>
      <c r="JV43">
        <v>56.72</v>
      </c>
      <c r="JW43">
        <v>56.906999999999996</v>
      </c>
      <c r="JX43">
        <v>56.831000000000003</v>
      </c>
      <c r="JY43">
        <v>57.1</v>
      </c>
      <c r="JZ43">
        <v>57.241999999999997</v>
      </c>
    </row>
    <row r="44" spans="1:286" x14ac:dyDescent="0.25">
      <c r="A44" t="s">
        <v>83</v>
      </c>
      <c r="B44" t="s">
        <v>84</v>
      </c>
      <c r="D44">
        <v>1</v>
      </c>
      <c r="E44">
        <v>8.91</v>
      </c>
      <c r="F44">
        <v>8.9049999999999994</v>
      </c>
      <c r="G44">
        <v>9.0079999999999991</v>
      </c>
      <c r="H44">
        <v>9.0410000000000004</v>
      </c>
      <c r="I44">
        <v>9.1419999999999995</v>
      </c>
      <c r="J44">
        <v>9.3249999999999993</v>
      </c>
      <c r="K44">
        <v>9.2319999999999993</v>
      </c>
      <c r="L44">
        <v>9.2279999999999998</v>
      </c>
      <c r="M44">
        <v>9.3309999999999995</v>
      </c>
      <c r="N44">
        <v>9.3230000000000004</v>
      </c>
      <c r="O44">
        <v>9.3170000000000002</v>
      </c>
      <c r="P44">
        <v>9.2200000000000006</v>
      </c>
      <c r="Q44">
        <v>9.3190000000000008</v>
      </c>
      <c r="R44">
        <v>9.2219999999999995</v>
      </c>
      <c r="S44">
        <v>9.3559999999999999</v>
      </c>
      <c r="T44">
        <v>9.2520000000000007</v>
      </c>
      <c r="U44">
        <v>9.2479999999999993</v>
      </c>
      <c r="V44">
        <v>9.2129999999999992</v>
      </c>
      <c r="W44">
        <v>9.2520000000000007</v>
      </c>
      <c r="X44">
        <v>9.2479999999999993</v>
      </c>
      <c r="Y44">
        <v>9.2149999999999999</v>
      </c>
      <c r="Z44">
        <v>9.3490000000000002</v>
      </c>
      <c r="AA44">
        <v>9.2449999999999992</v>
      </c>
      <c r="AB44">
        <v>9.2609999999999992</v>
      </c>
      <c r="AC44">
        <v>9.2539999999999996</v>
      </c>
      <c r="AD44">
        <v>9.3170000000000002</v>
      </c>
      <c r="AE44">
        <v>9.3420000000000005</v>
      </c>
      <c r="AF44">
        <v>9.2590000000000003</v>
      </c>
      <c r="AG44">
        <v>9.3190000000000008</v>
      </c>
      <c r="AH44">
        <v>9.3379999999999992</v>
      </c>
      <c r="AI44">
        <v>9.5389999999999997</v>
      </c>
      <c r="AJ44">
        <v>9.4480000000000004</v>
      </c>
      <c r="AK44">
        <v>9.407</v>
      </c>
      <c r="AL44">
        <v>9.4969999999999999</v>
      </c>
      <c r="AM44">
        <v>9.5429999999999993</v>
      </c>
      <c r="AN44">
        <v>9.4280000000000008</v>
      </c>
      <c r="AO44">
        <v>9.4260000000000002</v>
      </c>
      <c r="AP44">
        <v>9.6289999999999996</v>
      </c>
      <c r="AQ44">
        <v>9.6010000000000009</v>
      </c>
      <c r="AR44">
        <v>9.6910000000000007</v>
      </c>
      <c r="AS44">
        <v>9.6150000000000002</v>
      </c>
      <c r="AT44">
        <v>9.7070000000000007</v>
      </c>
      <c r="AU44">
        <v>9.6129999999999995</v>
      </c>
      <c r="AV44">
        <v>9.82</v>
      </c>
      <c r="AW44">
        <v>9.7880000000000003</v>
      </c>
      <c r="AX44">
        <v>9.8230000000000004</v>
      </c>
      <c r="AY44">
        <v>9.8870000000000005</v>
      </c>
      <c r="AZ44">
        <v>9.9130000000000003</v>
      </c>
      <c r="BA44">
        <v>9.7970000000000006</v>
      </c>
      <c r="BB44">
        <v>9.83</v>
      </c>
      <c r="BC44">
        <v>10.007</v>
      </c>
      <c r="BD44">
        <v>9.984</v>
      </c>
      <c r="BE44">
        <v>10.086</v>
      </c>
      <c r="BF44">
        <v>10.113</v>
      </c>
      <c r="BG44">
        <v>10.282</v>
      </c>
      <c r="BH44">
        <v>10.176</v>
      </c>
      <c r="BI44">
        <v>10.210000000000001</v>
      </c>
      <c r="BJ44">
        <v>10.273</v>
      </c>
      <c r="BK44">
        <v>10.298</v>
      </c>
      <c r="BL44">
        <v>10.282</v>
      </c>
      <c r="BM44">
        <v>10.401999999999999</v>
      </c>
      <c r="BN44">
        <v>10.577999999999999</v>
      </c>
      <c r="BO44">
        <v>10.613</v>
      </c>
      <c r="BP44">
        <v>10.577999999999999</v>
      </c>
      <c r="BQ44">
        <v>10.571</v>
      </c>
      <c r="BR44">
        <v>10.571</v>
      </c>
      <c r="BS44">
        <v>10.62</v>
      </c>
      <c r="BT44">
        <v>10.727</v>
      </c>
      <c r="BU44">
        <v>10.829000000000001</v>
      </c>
      <c r="BV44">
        <v>10.920999999999999</v>
      </c>
      <c r="BW44">
        <v>10.926</v>
      </c>
      <c r="BX44">
        <v>10.991</v>
      </c>
      <c r="BY44">
        <v>11.031000000000001</v>
      </c>
      <c r="BZ44">
        <v>11.016</v>
      </c>
      <c r="CA44">
        <v>11.090999999999999</v>
      </c>
      <c r="CB44">
        <v>11.228</v>
      </c>
      <c r="CC44">
        <v>11.387</v>
      </c>
      <c r="CD44">
        <v>11.5</v>
      </c>
      <c r="CE44">
        <v>11.403</v>
      </c>
      <c r="CF44">
        <v>11.507999999999999</v>
      </c>
      <c r="CG44">
        <v>11.622</v>
      </c>
      <c r="CH44">
        <v>11.775</v>
      </c>
      <c r="CI44">
        <v>11.718999999999999</v>
      </c>
      <c r="CJ44">
        <v>11.891</v>
      </c>
      <c r="CK44">
        <v>11.791</v>
      </c>
      <c r="CL44">
        <v>11.996</v>
      </c>
      <c r="CM44">
        <v>12.26</v>
      </c>
      <c r="CN44">
        <v>12.082000000000001</v>
      </c>
      <c r="CO44">
        <v>12.472</v>
      </c>
      <c r="CP44">
        <v>12.44</v>
      </c>
      <c r="CQ44">
        <v>12.757999999999999</v>
      </c>
      <c r="CR44">
        <v>12.737</v>
      </c>
      <c r="CS44">
        <v>12.962999999999999</v>
      </c>
      <c r="CT44">
        <v>12.994999999999999</v>
      </c>
      <c r="CU44">
        <v>13.335000000000001</v>
      </c>
      <c r="CV44">
        <v>13.486000000000001</v>
      </c>
      <c r="CW44">
        <v>13.757999999999999</v>
      </c>
      <c r="CX44">
        <v>13.871</v>
      </c>
      <c r="CY44">
        <v>14.331</v>
      </c>
      <c r="CZ44">
        <v>14.334</v>
      </c>
      <c r="DA44">
        <v>14.654</v>
      </c>
      <c r="DB44">
        <v>14.55</v>
      </c>
      <c r="DC44">
        <v>15.042999999999999</v>
      </c>
      <c r="DD44">
        <v>15.175000000000001</v>
      </c>
      <c r="DE44">
        <v>15.56</v>
      </c>
      <c r="DF44">
        <v>15.467000000000001</v>
      </c>
      <c r="DG44">
        <v>16.001999999999999</v>
      </c>
      <c r="DH44">
        <v>16.308</v>
      </c>
      <c r="DI44">
        <v>16.445</v>
      </c>
      <c r="DJ44">
        <v>16.878</v>
      </c>
      <c r="DK44">
        <v>17.364000000000001</v>
      </c>
      <c r="DL44">
        <v>17.809000000000001</v>
      </c>
      <c r="DM44">
        <v>17.914999999999999</v>
      </c>
      <c r="DN44">
        <v>18.475999999999999</v>
      </c>
      <c r="DO44">
        <v>18.878</v>
      </c>
      <c r="DP44">
        <v>18.812999999999999</v>
      </c>
      <c r="DQ44">
        <v>19.719000000000001</v>
      </c>
      <c r="DR44">
        <v>20.039000000000001</v>
      </c>
      <c r="DS44">
        <v>20.228999999999999</v>
      </c>
      <c r="DT44">
        <v>20.751000000000001</v>
      </c>
      <c r="DU44">
        <v>21.088999999999999</v>
      </c>
      <c r="DV44">
        <v>21.466000000000001</v>
      </c>
      <c r="DW44">
        <v>22.065999999999999</v>
      </c>
      <c r="DX44">
        <v>23.006</v>
      </c>
      <c r="DY44">
        <v>22.774000000000001</v>
      </c>
      <c r="DZ44">
        <v>23.811</v>
      </c>
      <c r="EA44">
        <v>24.413</v>
      </c>
      <c r="EB44">
        <v>24.640999999999998</v>
      </c>
      <c r="EC44">
        <v>24.853000000000002</v>
      </c>
      <c r="ED44">
        <v>25.777000000000001</v>
      </c>
      <c r="EE44">
        <v>26.39</v>
      </c>
      <c r="EF44">
        <v>26.550999999999998</v>
      </c>
      <c r="EG44">
        <v>27.152999999999999</v>
      </c>
      <c r="EH44">
        <v>28.192</v>
      </c>
      <c r="EI44">
        <v>28.204000000000001</v>
      </c>
      <c r="EJ44">
        <v>28.870999999999999</v>
      </c>
      <c r="EK44">
        <v>29.535</v>
      </c>
      <c r="EL44">
        <v>30.306999999999999</v>
      </c>
      <c r="EM44">
        <v>30.448</v>
      </c>
      <c r="EN44">
        <v>31.370999999999999</v>
      </c>
      <c r="EO44">
        <v>32.302</v>
      </c>
      <c r="EP44">
        <v>32.732999999999997</v>
      </c>
      <c r="EQ44">
        <v>33.326000000000001</v>
      </c>
      <c r="ER44">
        <v>34.015000000000001</v>
      </c>
      <c r="ES44">
        <v>34.168999999999997</v>
      </c>
      <c r="ET44">
        <v>35.401000000000003</v>
      </c>
      <c r="EU44">
        <v>36.523000000000003</v>
      </c>
      <c r="EV44">
        <v>36.470999999999997</v>
      </c>
      <c r="EW44">
        <v>36.582999999999998</v>
      </c>
      <c r="EX44">
        <v>36.927</v>
      </c>
      <c r="EY44">
        <v>37.237000000000002</v>
      </c>
      <c r="EZ44">
        <v>37.308</v>
      </c>
      <c r="FA44">
        <v>37.054000000000002</v>
      </c>
      <c r="FB44">
        <v>37.703000000000003</v>
      </c>
      <c r="FC44">
        <v>37.192999999999998</v>
      </c>
      <c r="FD44">
        <v>37.6</v>
      </c>
      <c r="FE44">
        <v>37.738</v>
      </c>
      <c r="FF44">
        <v>38.042999999999999</v>
      </c>
      <c r="FG44">
        <v>38.243000000000002</v>
      </c>
      <c r="FH44">
        <v>38.503</v>
      </c>
      <c r="FI44">
        <v>38.338000000000001</v>
      </c>
      <c r="FJ44">
        <v>38.512</v>
      </c>
      <c r="FK44">
        <v>38.545000000000002</v>
      </c>
      <c r="FL44">
        <v>38.933999999999997</v>
      </c>
      <c r="FM44">
        <v>39.595999999999997</v>
      </c>
      <c r="FN44">
        <v>39.262999999999998</v>
      </c>
      <c r="FO44">
        <v>39.314</v>
      </c>
      <c r="FP44">
        <v>39.350999999999999</v>
      </c>
      <c r="FQ44">
        <v>39.875</v>
      </c>
      <c r="FR44">
        <v>40.106999999999999</v>
      </c>
      <c r="FS44">
        <v>40.036999999999999</v>
      </c>
      <c r="FT44">
        <v>39.902999999999999</v>
      </c>
      <c r="FU44">
        <v>40.106999999999999</v>
      </c>
      <c r="FV44">
        <v>40.356999999999999</v>
      </c>
      <c r="FW44">
        <v>40.106999999999999</v>
      </c>
      <c r="FX44">
        <v>40.457999999999998</v>
      </c>
      <c r="FY44">
        <v>40.426000000000002</v>
      </c>
      <c r="FZ44">
        <v>40.883000000000003</v>
      </c>
      <c r="GA44">
        <v>40.536000000000001</v>
      </c>
      <c r="GB44">
        <v>41.222999999999999</v>
      </c>
      <c r="GC44">
        <v>40.630000000000003</v>
      </c>
      <c r="GD44">
        <v>41.213000000000001</v>
      </c>
      <c r="GE44">
        <v>41.051000000000002</v>
      </c>
      <c r="GF44">
        <v>41.213000000000001</v>
      </c>
      <c r="GG44">
        <v>41.427999999999997</v>
      </c>
      <c r="GH44">
        <v>41.363</v>
      </c>
      <c r="GI44">
        <v>41.46</v>
      </c>
      <c r="GJ44">
        <v>41.576000000000001</v>
      </c>
      <c r="GK44">
        <v>41.475999999999999</v>
      </c>
      <c r="GL44">
        <v>42.043999999999997</v>
      </c>
      <c r="GM44">
        <v>41.981999999999999</v>
      </c>
      <c r="GN44">
        <v>41.893999999999998</v>
      </c>
      <c r="GO44">
        <v>42.408999999999999</v>
      </c>
      <c r="GP44">
        <v>42.173999999999999</v>
      </c>
      <c r="GQ44">
        <v>41.847000000000001</v>
      </c>
      <c r="GR44">
        <v>42.473999999999997</v>
      </c>
      <c r="GS44">
        <v>42.375999999999998</v>
      </c>
      <c r="GT44">
        <v>42.561</v>
      </c>
      <c r="GU44">
        <v>42.473999999999997</v>
      </c>
      <c r="GV44">
        <v>42.624000000000002</v>
      </c>
      <c r="GW44">
        <v>43.017000000000003</v>
      </c>
      <c r="GX44">
        <v>43.146999999999998</v>
      </c>
      <c r="GY44">
        <v>43.284999999999997</v>
      </c>
      <c r="GZ44">
        <v>42.9</v>
      </c>
      <c r="HA44">
        <v>43.856000000000002</v>
      </c>
      <c r="HB44">
        <v>43.64</v>
      </c>
      <c r="HC44">
        <v>44.247999999999998</v>
      </c>
      <c r="HD44">
        <v>43.283999999999999</v>
      </c>
      <c r="HE44">
        <v>43.48</v>
      </c>
      <c r="HF44">
        <v>43.761000000000003</v>
      </c>
      <c r="HG44">
        <v>43.731000000000002</v>
      </c>
      <c r="HH44">
        <v>43.546999999999997</v>
      </c>
      <c r="HI44">
        <v>44.41</v>
      </c>
      <c r="HJ44">
        <v>43.823</v>
      </c>
      <c r="HK44">
        <v>43.662999999999997</v>
      </c>
      <c r="HL44">
        <v>44.42</v>
      </c>
      <c r="HM44">
        <v>44.116999999999997</v>
      </c>
      <c r="HN44">
        <v>44.290999999999997</v>
      </c>
      <c r="HO44">
        <v>43.997</v>
      </c>
      <c r="HP44">
        <v>44.442</v>
      </c>
      <c r="HQ44">
        <v>44.313000000000002</v>
      </c>
      <c r="HR44">
        <v>44.485999999999997</v>
      </c>
      <c r="HS44">
        <v>44.552</v>
      </c>
      <c r="HT44">
        <v>44.670999999999999</v>
      </c>
      <c r="HU44">
        <v>44.356999999999999</v>
      </c>
      <c r="HV44">
        <v>44.703000000000003</v>
      </c>
      <c r="HW44">
        <v>44.768000000000001</v>
      </c>
      <c r="HX44">
        <v>44.420999999999999</v>
      </c>
      <c r="HY44">
        <v>45.027999999999999</v>
      </c>
      <c r="HZ44">
        <v>44.582999999999998</v>
      </c>
      <c r="IA44">
        <v>45.515000000000001</v>
      </c>
      <c r="IB44">
        <v>45.027000000000001</v>
      </c>
      <c r="IC44">
        <v>45.103000000000002</v>
      </c>
      <c r="ID44">
        <v>45.591000000000001</v>
      </c>
      <c r="IE44">
        <v>45.103000000000002</v>
      </c>
      <c r="IF44">
        <v>45.061</v>
      </c>
      <c r="IG44">
        <v>45.677999999999997</v>
      </c>
      <c r="IH44">
        <v>45.298000000000002</v>
      </c>
      <c r="II44">
        <v>45.353000000000002</v>
      </c>
      <c r="IJ44">
        <v>46.045999999999999</v>
      </c>
      <c r="IK44">
        <v>45.482999999999997</v>
      </c>
      <c r="IL44">
        <v>46.164999999999999</v>
      </c>
      <c r="IM44">
        <v>46.034999999999997</v>
      </c>
      <c r="IN44">
        <v>45.612000000000002</v>
      </c>
      <c r="IO44">
        <v>45.548000000000002</v>
      </c>
      <c r="IP44">
        <v>46.273000000000003</v>
      </c>
      <c r="IQ44">
        <v>46.034999999999997</v>
      </c>
      <c r="IR44">
        <v>45.753</v>
      </c>
      <c r="IS44">
        <v>45.741999999999997</v>
      </c>
      <c r="IT44">
        <v>45.45</v>
      </c>
      <c r="IU44">
        <v>46.231000000000002</v>
      </c>
      <c r="IV44">
        <v>45.548000000000002</v>
      </c>
      <c r="IW44">
        <v>46.164999999999999</v>
      </c>
      <c r="IX44">
        <v>46.241999999999997</v>
      </c>
      <c r="IY44">
        <v>46.11</v>
      </c>
      <c r="IZ44">
        <v>45.969000000000001</v>
      </c>
      <c r="JA44">
        <v>45.936999999999998</v>
      </c>
      <c r="JB44">
        <v>46.11</v>
      </c>
      <c r="JC44">
        <v>46.457000000000001</v>
      </c>
      <c r="JD44">
        <v>46.533000000000001</v>
      </c>
      <c r="JE44">
        <v>46.685000000000002</v>
      </c>
      <c r="JF44">
        <v>46.728999999999999</v>
      </c>
      <c r="JG44">
        <v>46.978000000000002</v>
      </c>
      <c r="JH44">
        <v>47.151000000000003</v>
      </c>
      <c r="JI44">
        <v>47.139000000000003</v>
      </c>
      <c r="JJ44">
        <v>47.17</v>
      </c>
      <c r="JK44">
        <v>46.976999999999997</v>
      </c>
      <c r="JL44">
        <v>47.180999999999997</v>
      </c>
      <c r="JM44">
        <v>47.735999999999997</v>
      </c>
      <c r="JN44">
        <v>47.597000000000001</v>
      </c>
      <c r="JO44">
        <v>47.237000000000002</v>
      </c>
      <c r="JP44">
        <v>47.790999999999997</v>
      </c>
      <c r="JQ44">
        <v>47.825000000000003</v>
      </c>
      <c r="JR44">
        <v>47.790999999999997</v>
      </c>
      <c r="JS44">
        <v>48.094999999999999</v>
      </c>
      <c r="JT44">
        <v>48.244</v>
      </c>
      <c r="JU44">
        <v>48.162999999999997</v>
      </c>
      <c r="JV44">
        <v>48.585000000000001</v>
      </c>
      <c r="JW44">
        <v>48.786000000000001</v>
      </c>
      <c r="JX44">
        <v>48.530999999999999</v>
      </c>
      <c r="JY44">
        <v>48.509</v>
      </c>
      <c r="JZ44">
        <v>48.698999999999998</v>
      </c>
    </row>
    <row r="45" spans="1:286" x14ac:dyDescent="0.25">
      <c r="A45" t="s">
        <v>53</v>
      </c>
      <c r="B45" t="s">
        <v>54</v>
      </c>
      <c r="D45">
        <v>1</v>
      </c>
      <c r="E45">
        <v>9.875</v>
      </c>
      <c r="F45">
        <v>9.8409999999999993</v>
      </c>
      <c r="G45">
        <v>9.9130000000000003</v>
      </c>
      <c r="H45">
        <v>10.009</v>
      </c>
      <c r="I45">
        <v>10.013999999999999</v>
      </c>
      <c r="J45">
        <v>10.228</v>
      </c>
      <c r="K45">
        <v>10.298</v>
      </c>
      <c r="L45">
        <v>10.356999999999999</v>
      </c>
      <c r="M45">
        <v>10.365</v>
      </c>
      <c r="N45">
        <v>10.359</v>
      </c>
      <c r="O45">
        <v>10.384</v>
      </c>
      <c r="P45">
        <v>10.384</v>
      </c>
      <c r="Q45">
        <v>10.353999999999999</v>
      </c>
      <c r="R45">
        <v>10.484</v>
      </c>
      <c r="S45">
        <v>10.456</v>
      </c>
      <c r="T45">
        <v>10.352</v>
      </c>
      <c r="U45">
        <v>10.541</v>
      </c>
      <c r="V45">
        <v>10.441000000000001</v>
      </c>
      <c r="W45">
        <v>10.449</v>
      </c>
      <c r="X45">
        <v>10.444000000000001</v>
      </c>
      <c r="Y45">
        <v>10.476000000000001</v>
      </c>
      <c r="Z45">
        <v>10.384</v>
      </c>
      <c r="AA45">
        <v>10.538</v>
      </c>
      <c r="AB45">
        <v>10.555999999999999</v>
      </c>
      <c r="AC45">
        <v>10.451000000000001</v>
      </c>
      <c r="AD45">
        <v>10.545999999999999</v>
      </c>
      <c r="AE45">
        <v>10.377000000000001</v>
      </c>
      <c r="AF45">
        <v>10.359</v>
      </c>
      <c r="AG45">
        <v>10.321999999999999</v>
      </c>
      <c r="AH45">
        <v>10.307</v>
      </c>
      <c r="AI45">
        <v>10.315</v>
      </c>
      <c r="AJ45">
        <v>10.225</v>
      </c>
      <c r="AK45">
        <v>10.247999999999999</v>
      </c>
      <c r="AL45">
        <v>10.208</v>
      </c>
      <c r="AM45">
        <v>10.352</v>
      </c>
      <c r="AN45">
        <v>10.234999999999999</v>
      </c>
      <c r="AO45">
        <v>10.298</v>
      </c>
      <c r="AP45">
        <v>10.34</v>
      </c>
      <c r="AQ45">
        <v>10.311999999999999</v>
      </c>
      <c r="AR45">
        <v>10.433999999999999</v>
      </c>
      <c r="AS45">
        <v>10.228</v>
      </c>
      <c r="AT45">
        <v>10.32</v>
      </c>
      <c r="AU45">
        <v>10.452</v>
      </c>
      <c r="AV45">
        <v>10.465999999999999</v>
      </c>
      <c r="AW45">
        <v>10.433999999999999</v>
      </c>
      <c r="AX45">
        <v>10.436999999999999</v>
      </c>
      <c r="AY45">
        <v>10.532999999999999</v>
      </c>
      <c r="AZ45">
        <v>10.622999999999999</v>
      </c>
      <c r="BA45">
        <v>10.832000000000001</v>
      </c>
      <c r="BB45">
        <v>10.67</v>
      </c>
      <c r="BC45">
        <v>10.717000000000001</v>
      </c>
      <c r="BD45">
        <v>10.727</v>
      </c>
      <c r="BE45">
        <v>10.829000000000001</v>
      </c>
      <c r="BF45">
        <v>10.856999999999999</v>
      </c>
      <c r="BG45">
        <v>10.929</v>
      </c>
      <c r="BH45">
        <v>10.951000000000001</v>
      </c>
      <c r="BI45">
        <v>11.018000000000001</v>
      </c>
      <c r="BJ45">
        <v>11.048</v>
      </c>
      <c r="BK45">
        <v>11.201000000000001</v>
      </c>
      <c r="BL45">
        <v>11.252000000000001</v>
      </c>
      <c r="BM45">
        <v>11.305999999999999</v>
      </c>
      <c r="BN45">
        <v>11.419</v>
      </c>
      <c r="BO45">
        <v>11.422000000000001</v>
      </c>
      <c r="BP45">
        <v>11.516</v>
      </c>
      <c r="BQ45">
        <v>11.638</v>
      </c>
      <c r="BR45">
        <v>11.832000000000001</v>
      </c>
      <c r="BS45">
        <v>11.782999999999999</v>
      </c>
      <c r="BT45">
        <v>11.988</v>
      </c>
      <c r="BU45">
        <v>12.122</v>
      </c>
      <c r="BV45">
        <v>12.180999999999999</v>
      </c>
      <c r="BW45">
        <v>12.349</v>
      </c>
      <c r="BX45">
        <v>12.413</v>
      </c>
      <c r="BY45">
        <v>12.519</v>
      </c>
      <c r="BZ45">
        <v>12.598000000000001</v>
      </c>
      <c r="CA45">
        <v>12.804</v>
      </c>
      <c r="CB45">
        <v>12.846</v>
      </c>
      <c r="CC45">
        <v>13.037000000000001</v>
      </c>
      <c r="CD45">
        <v>13.055</v>
      </c>
      <c r="CE45">
        <v>13.406000000000001</v>
      </c>
      <c r="CF45">
        <v>13.382999999999999</v>
      </c>
      <c r="CG45">
        <v>13.596</v>
      </c>
      <c r="CH45">
        <v>13.781000000000001</v>
      </c>
      <c r="CI45">
        <v>13.823</v>
      </c>
      <c r="CJ45">
        <v>13.862</v>
      </c>
      <c r="CK45">
        <v>14.084</v>
      </c>
      <c r="CL45">
        <v>14.227</v>
      </c>
      <c r="CM45">
        <v>14.525</v>
      </c>
      <c r="CN45">
        <v>14.86</v>
      </c>
      <c r="CO45">
        <v>14.798999999999999</v>
      </c>
      <c r="CP45">
        <v>14.992000000000001</v>
      </c>
      <c r="CQ45">
        <v>15.023999999999999</v>
      </c>
      <c r="CR45">
        <v>15.193</v>
      </c>
      <c r="CS45">
        <v>15.257999999999999</v>
      </c>
      <c r="CT45">
        <v>15.548999999999999</v>
      </c>
      <c r="CU45">
        <v>15.563000000000001</v>
      </c>
      <c r="CV45">
        <v>15.917</v>
      </c>
      <c r="CW45">
        <v>15.862</v>
      </c>
      <c r="CX45">
        <v>16.038</v>
      </c>
      <c r="CY45">
        <v>16.271999999999998</v>
      </c>
      <c r="CZ45">
        <v>16.373000000000001</v>
      </c>
      <c r="DA45">
        <v>16.692</v>
      </c>
      <c r="DB45">
        <v>16.943000000000001</v>
      </c>
      <c r="DC45">
        <v>17.081</v>
      </c>
      <c r="DD45">
        <v>17.279</v>
      </c>
      <c r="DE45">
        <v>17.469000000000001</v>
      </c>
      <c r="DF45">
        <v>17.440000000000001</v>
      </c>
      <c r="DG45">
        <v>17.715</v>
      </c>
      <c r="DH45">
        <v>17.829000000000001</v>
      </c>
      <c r="DI45">
        <v>18.030999999999999</v>
      </c>
      <c r="DJ45">
        <v>18.43</v>
      </c>
      <c r="DK45">
        <v>18.465</v>
      </c>
      <c r="DL45">
        <v>18.489000000000001</v>
      </c>
      <c r="DM45">
        <v>18.789000000000001</v>
      </c>
      <c r="DN45">
        <v>18.864000000000001</v>
      </c>
      <c r="DO45">
        <v>19.234000000000002</v>
      </c>
      <c r="DP45">
        <v>19.558</v>
      </c>
      <c r="DQ45">
        <v>19.655000000000001</v>
      </c>
      <c r="DR45">
        <v>19.844999999999999</v>
      </c>
      <c r="DS45">
        <v>20.035</v>
      </c>
      <c r="DT45">
        <v>20.427</v>
      </c>
      <c r="DU45">
        <v>20.376999999999999</v>
      </c>
      <c r="DV45">
        <v>20.591000000000001</v>
      </c>
      <c r="DW45">
        <v>20.867999999999999</v>
      </c>
      <c r="DX45">
        <v>21.129000000000001</v>
      </c>
      <c r="DY45">
        <v>21.315999999999999</v>
      </c>
      <c r="DZ45">
        <v>21.704999999999998</v>
      </c>
      <c r="EA45">
        <v>21.946000000000002</v>
      </c>
      <c r="EB45">
        <v>22.31</v>
      </c>
      <c r="EC45">
        <v>22.326000000000001</v>
      </c>
      <c r="ED45">
        <v>22.594999999999999</v>
      </c>
      <c r="EE45">
        <v>22.827999999999999</v>
      </c>
      <c r="EF45">
        <v>23.244</v>
      </c>
      <c r="EG45">
        <v>23.52</v>
      </c>
      <c r="EH45">
        <v>24.039000000000001</v>
      </c>
      <c r="EI45">
        <v>24.021999999999998</v>
      </c>
      <c r="EJ45">
        <v>24.335000000000001</v>
      </c>
      <c r="EK45">
        <v>24.78</v>
      </c>
      <c r="EL45">
        <v>24.952999999999999</v>
      </c>
      <c r="EM45">
        <v>25.13</v>
      </c>
      <c r="EN45">
        <v>25.693999999999999</v>
      </c>
      <c r="EO45">
        <v>26.036000000000001</v>
      </c>
      <c r="EP45">
        <v>26.245000000000001</v>
      </c>
      <c r="EQ45">
        <v>26.68</v>
      </c>
      <c r="ER45">
        <v>26.791</v>
      </c>
      <c r="ES45">
        <v>27.225000000000001</v>
      </c>
      <c r="ET45">
        <v>27.652999999999999</v>
      </c>
      <c r="EU45">
        <v>28.114000000000001</v>
      </c>
      <c r="EV45">
        <v>28.463000000000001</v>
      </c>
      <c r="EW45">
        <v>28.579000000000001</v>
      </c>
      <c r="EX45">
        <v>29.009</v>
      </c>
      <c r="EY45">
        <v>29.478000000000002</v>
      </c>
      <c r="EZ45">
        <v>30.007999999999999</v>
      </c>
      <c r="FA45">
        <v>30.149000000000001</v>
      </c>
      <c r="FB45">
        <v>30.472999999999999</v>
      </c>
      <c r="FC45">
        <v>30.771999999999998</v>
      </c>
      <c r="FD45">
        <v>31.175999999999998</v>
      </c>
      <c r="FE45">
        <v>31.541</v>
      </c>
      <c r="FF45">
        <v>31.902999999999999</v>
      </c>
      <c r="FG45">
        <v>32.075000000000003</v>
      </c>
      <c r="FH45">
        <v>32.497</v>
      </c>
      <c r="FI45">
        <v>32.866</v>
      </c>
      <c r="FJ45">
        <v>33.250999999999998</v>
      </c>
      <c r="FK45">
        <v>33.585000000000001</v>
      </c>
      <c r="FL45">
        <v>33.78</v>
      </c>
      <c r="FM45">
        <v>33.991</v>
      </c>
      <c r="FN45">
        <v>34.331000000000003</v>
      </c>
      <c r="FO45">
        <v>34.575000000000003</v>
      </c>
      <c r="FP45">
        <v>35.036999999999999</v>
      </c>
      <c r="FQ45">
        <v>35.012</v>
      </c>
      <c r="FR45">
        <v>35.725999999999999</v>
      </c>
      <c r="FS45">
        <v>35.563000000000002</v>
      </c>
      <c r="FT45">
        <v>36.14</v>
      </c>
      <c r="FU45">
        <v>36.148000000000003</v>
      </c>
      <c r="FV45">
        <v>36.529000000000003</v>
      </c>
      <c r="FW45">
        <v>36.731999999999999</v>
      </c>
      <c r="FX45">
        <v>36.86</v>
      </c>
      <c r="FY45">
        <v>36.957000000000001</v>
      </c>
      <c r="FZ45">
        <v>37.351999999999997</v>
      </c>
      <c r="GA45">
        <v>37.716999999999999</v>
      </c>
      <c r="GB45">
        <v>37.923000000000002</v>
      </c>
      <c r="GC45">
        <v>38.003</v>
      </c>
      <c r="GD45">
        <v>38.262999999999998</v>
      </c>
      <c r="GE45">
        <v>38.555</v>
      </c>
      <c r="GF45">
        <v>38.749000000000002</v>
      </c>
      <c r="GG45">
        <v>39.058999999999997</v>
      </c>
      <c r="GH45">
        <v>38.962000000000003</v>
      </c>
      <c r="GI45">
        <v>39.156999999999996</v>
      </c>
      <c r="GJ45">
        <v>39.470999999999997</v>
      </c>
      <c r="GK45">
        <v>39.531999999999996</v>
      </c>
      <c r="GL45">
        <v>39.773000000000003</v>
      </c>
      <c r="GM45">
        <v>39.744999999999997</v>
      </c>
      <c r="GN45">
        <v>39.786999999999999</v>
      </c>
      <c r="GO45">
        <v>40.136000000000003</v>
      </c>
      <c r="GP45">
        <v>40.552</v>
      </c>
      <c r="GQ45">
        <v>40.320999999999998</v>
      </c>
      <c r="GR45">
        <v>40.881999999999998</v>
      </c>
      <c r="GS45">
        <v>40.784999999999997</v>
      </c>
      <c r="GT45">
        <v>40.581000000000003</v>
      </c>
      <c r="GU45">
        <v>40.784999999999997</v>
      </c>
      <c r="GV45">
        <v>40.933999999999997</v>
      </c>
      <c r="GW45">
        <v>41.167999999999999</v>
      </c>
      <c r="GX45">
        <v>41.427999999999997</v>
      </c>
      <c r="GY45">
        <v>41.37</v>
      </c>
      <c r="GZ45">
        <v>41.765000000000001</v>
      </c>
      <c r="HA45">
        <v>42.066000000000003</v>
      </c>
      <c r="HB45">
        <v>41.981000000000002</v>
      </c>
      <c r="HC45">
        <v>41.713999999999999</v>
      </c>
      <c r="HD45">
        <v>41.691000000000003</v>
      </c>
      <c r="HE45">
        <v>42.116</v>
      </c>
      <c r="HF45">
        <v>42.039000000000001</v>
      </c>
      <c r="HG45">
        <v>42.335999999999999</v>
      </c>
      <c r="HH45">
        <v>42.378</v>
      </c>
      <c r="HI45">
        <v>42.555999999999997</v>
      </c>
      <c r="HJ45">
        <v>42.652000000000001</v>
      </c>
      <c r="HK45">
        <v>42.526000000000003</v>
      </c>
      <c r="HL45">
        <v>42.859000000000002</v>
      </c>
      <c r="HM45">
        <v>43.043999999999997</v>
      </c>
      <c r="HN45">
        <v>42.893999999999998</v>
      </c>
      <c r="HO45">
        <v>43.021999999999998</v>
      </c>
      <c r="HP45">
        <v>43.109000000000002</v>
      </c>
      <c r="HQ45">
        <v>43.371000000000002</v>
      </c>
      <c r="HR45">
        <v>43.219000000000001</v>
      </c>
      <c r="HS45">
        <v>43.284999999999997</v>
      </c>
      <c r="HT45">
        <v>43.436999999999998</v>
      </c>
      <c r="HU45">
        <v>43.643000000000001</v>
      </c>
      <c r="HV45">
        <v>43.566000000000003</v>
      </c>
      <c r="HW45">
        <v>43.795000000000002</v>
      </c>
      <c r="HX45">
        <v>43.835999999999999</v>
      </c>
      <c r="HY45">
        <v>43.859000000000002</v>
      </c>
      <c r="HZ45">
        <v>44.290999999999997</v>
      </c>
      <c r="IA45">
        <v>44.247</v>
      </c>
      <c r="IB45">
        <v>44.15</v>
      </c>
      <c r="IC45">
        <v>44.290999999999997</v>
      </c>
      <c r="ID45">
        <v>44.194000000000003</v>
      </c>
      <c r="IE45">
        <v>44.55</v>
      </c>
      <c r="IF45">
        <v>44.573999999999998</v>
      </c>
      <c r="IG45">
        <v>44.506999999999998</v>
      </c>
      <c r="IH45">
        <v>44.875999999999998</v>
      </c>
      <c r="II45">
        <v>44.994999999999997</v>
      </c>
      <c r="IJ45">
        <v>44.779000000000003</v>
      </c>
      <c r="IK45">
        <v>45.158000000000001</v>
      </c>
      <c r="IL45">
        <v>44.898000000000003</v>
      </c>
      <c r="IM45">
        <v>44.8</v>
      </c>
      <c r="IN45">
        <v>45.027000000000001</v>
      </c>
      <c r="IO45">
        <v>45.06</v>
      </c>
      <c r="IP45">
        <v>45.591000000000001</v>
      </c>
      <c r="IQ45">
        <v>45.32</v>
      </c>
      <c r="IR45">
        <v>45.363999999999997</v>
      </c>
      <c r="IS45">
        <v>45.32</v>
      </c>
      <c r="IT45">
        <v>45.71</v>
      </c>
      <c r="IU45">
        <v>45.645000000000003</v>
      </c>
      <c r="IV45">
        <v>45.613</v>
      </c>
      <c r="IW45">
        <v>45.677</v>
      </c>
      <c r="IX45">
        <v>46.143999999999998</v>
      </c>
      <c r="IY45">
        <v>45.948</v>
      </c>
      <c r="IZ45">
        <v>45.904000000000003</v>
      </c>
      <c r="JA45">
        <v>46.067</v>
      </c>
      <c r="JB45">
        <v>45.494</v>
      </c>
      <c r="JC45">
        <v>46.164999999999999</v>
      </c>
      <c r="JD45">
        <v>46.305999999999997</v>
      </c>
      <c r="JE45">
        <v>46.424999999999997</v>
      </c>
      <c r="JF45">
        <v>46.598999999999997</v>
      </c>
      <c r="JG45">
        <v>46.718000000000004</v>
      </c>
      <c r="JH45">
        <v>46.662999999999997</v>
      </c>
      <c r="JI45">
        <v>46.685000000000002</v>
      </c>
      <c r="JJ45">
        <v>46.618000000000002</v>
      </c>
      <c r="JK45">
        <v>46.75</v>
      </c>
      <c r="JL45">
        <v>46.597000000000001</v>
      </c>
      <c r="JM45">
        <v>46.988</v>
      </c>
      <c r="JN45">
        <v>46.719000000000001</v>
      </c>
      <c r="JO45">
        <v>47.073999999999998</v>
      </c>
      <c r="JP45">
        <v>46.978000000000002</v>
      </c>
      <c r="JQ45">
        <v>47.433999999999997</v>
      </c>
      <c r="JR45">
        <v>47.173000000000002</v>
      </c>
      <c r="JS45">
        <v>47.183999999999997</v>
      </c>
      <c r="JT45">
        <v>47.366999999999997</v>
      </c>
      <c r="JU45">
        <v>47.576999999999998</v>
      </c>
      <c r="JV45">
        <v>47.25</v>
      </c>
      <c r="JW45">
        <v>47.612000000000002</v>
      </c>
      <c r="JX45">
        <v>47.228999999999999</v>
      </c>
      <c r="JY45">
        <v>47.3</v>
      </c>
      <c r="JZ45">
        <v>47.488999999999997</v>
      </c>
    </row>
    <row r="46" spans="1:286" x14ac:dyDescent="0.25">
      <c r="A46" t="s">
        <v>17</v>
      </c>
      <c r="B46" t="s">
        <v>18</v>
      </c>
      <c r="D46">
        <v>1</v>
      </c>
      <c r="E46">
        <v>9.0709999999999997</v>
      </c>
      <c r="F46">
        <v>9.1630000000000003</v>
      </c>
      <c r="G46">
        <v>9.202</v>
      </c>
      <c r="H46">
        <v>9.3640000000000008</v>
      </c>
      <c r="I46">
        <v>9.4969999999999999</v>
      </c>
      <c r="J46">
        <v>9.68</v>
      </c>
      <c r="K46">
        <v>9.7490000000000006</v>
      </c>
      <c r="L46">
        <v>9.7439999999999998</v>
      </c>
      <c r="M46">
        <v>9.6869999999999994</v>
      </c>
      <c r="N46">
        <v>9.9060000000000006</v>
      </c>
      <c r="O46">
        <v>9.8989999999999991</v>
      </c>
      <c r="P46">
        <v>9.8670000000000009</v>
      </c>
      <c r="Q46">
        <v>9.7720000000000002</v>
      </c>
      <c r="R46">
        <v>9.7720000000000002</v>
      </c>
      <c r="S46">
        <v>9.8740000000000006</v>
      </c>
      <c r="T46">
        <v>9.7050000000000001</v>
      </c>
      <c r="U46">
        <v>9.8620000000000001</v>
      </c>
      <c r="V46">
        <v>9.86</v>
      </c>
      <c r="W46">
        <v>9.8670000000000009</v>
      </c>
      <c r="X46">
        <v>9.7650000000000006</v>
      </c>
      <c r="Y46">
        <v>9.7650000000000006</v>
      </c>
      <c r="Z46">
        <v>9.8989999999999991</v>
      </c>
      <c r="AA46">
        <v>9.8919999999999995</v>
      </c>
      <c r="AB46">
        <v>9.9730000000000008</v>
      </c>
      <c r="AC46">
        <v>9.9009999999999998</v>
      </c>
      <c r="AD46">
        <v>9.8019999999999996</v>
      </c>
      <c r="AE46">
        <v>9.9570000000000007</v>
      </c>
      <c r="AF46">
        <v>9.8740000000000006</v>
      </c>
      <c r="AG46">
        <v>9.8689999999999998</v>
      </c>
      <c r="AH46">
        <v>9.8870000000000005</v>
      </c>
      <c r="AI46">
        <v>9.9589999999999996</v>
      </c>
      <c r="AJ46">
        <v>9.9659999999999993</v>
      </c>
      <c r="AK46">
        <v>9.8919999999999995</v>
      </c>
      <c r="AL46">
        <v>9.9499999999999993</v>
      </c>
      <c r="AM46">
        <v>9.9640000000000004</v>
      </c>
      <c r="AN46">
        <v>9.8480000000000008</v>
      </c>
      <c r="AO46">
        <v>9.9749999999999996</v>
      </c>
      <c r="AP46">
        <v>9.952</v>
      </c>
      <c r="AQ46">
        <v>9.9570000000000007</v>
      </c>
      <c r="AR46">
        <v>9.7880000000000003</v>
      </c>
      <c r="AS46">
        <v>9.9380000000000006</v>
      </c>
      <c r="AT46">
        <v>9.9649999999999999</v>
      </c>
      <c r="AU46">
        <v>9.8390000000000004</v>
      </c>
      <c r="AV46">
        <v>10.045999999999999</v>
      </c>
      <c r="AW46">
        <v>10.045999999999999</v>
      </c>
      <c r="AX46">
        <v>10.048999999999999</v>
      </c>
      <c r="AY46">
        <v>9.952</v>
      </c>
      <c r="AZ46">
        <v>9.8480000000000008</v>
      </c>
      <c r="BA46">
        <v>9.8940000000000001</v>
      </c>
      <c r="BB46">
        <v>9.8940000000000001</v>
      </c>
      <c r="BC46">
        <v>9.9429999999999996</v>
      </c>
      <c r="BD46">
        <v>9.952</v>
      </c>
      <c r="BE46">
        <v>9.9890000000000008</v>
      </c>
      <c r="BF46">
        <v>10.048999999999999</v>
      </c>
      <c r="BG46">
        <v>9.9909999999999997</v>
      </c>
      <c r="BH46">
        <v>9.9819999999999993</v>
      </c>
      <c r="BI46">
        <v>10.081</v>
      </c>
      <c r="BJ46">
        <v>9.9819999999999993</v>
      </c>
      <c r="BK46">
        <v>10.103999999999999</v>
      </c>
      <c r="BL46">
        <v>9.9909999999999997</v>
      </c>
      <c r="BM46">
        <v>9.9499999999999993</v>
      </c>
      <c r="BN46">
        <v>10.287000000000001</v>
      </c>
      <c r="BO46">
        <v>10.29</v>
      </c>
      <c r="BP46">
        <v>10.287000000000001</v>
      </c>
      <c r="BQ46">
        <v>10.086</v>
      </c>
      <c r="BR46">
        <v>10.28</v>
      </c>
      <c r="BS46">
        <v>10.167999999999999</v>
      </c>
      <c r="BT46">
        <v>10.178000000000001</v>
      </c>
      <c r="BU46">
        <v>10.215</v>
      </c>
      <c r="BV46">
        <v>10.178000000000001</v>
      </c>
      <c r="BW46">
        <v>10.118</v>
      </c>
      <c r="BX46">
        <v>10.28</v>
      </c>
      <c r="BY46">
        <v>10.222</v>
      </c>
      <c r="BZ46">
        <v>10.273</v>
      </c>
      <c r="CA46">
        <v>10.315</v>
      </c>
      <c r="CB46">
        <v>10.419</v>
      </c>
      <c r="CC46">
        <v>10.287000000000001</v>
      </c>
      <c r="CD46">
        <v>10.334</v>
      </c>
      <c r="CE46">
        <v>10.305</v>
      </c>
      <c r="CF46">
        <v>10.377000000000001</v>
      </c>
      <c r="CG46">
        <v>10.423999999999999</v>
      </c>
      <c r="CH46">
        <v>10.319000000000001</v>
      </c>
      <c r="CI46">
        <v>10.423999999999999</v>
      </c>
      <c r="CJ46">
        <v>10.307</v>
      </c>
      <c r="CK46">
        <v>10.273</v>
      </c>
      <c r="CL46">
        <v>10.476000000000001</v>
      </c>
      <c r="CM46">
        <v>10.417</v>
      </c>
      <c r="CN46">
        <v>10.401999999999999</v>
      </c>
      <c r="CO46">
        <v>10.468999999999999</v>
      </c>
      <c r="CP46">
        <v>10.468999999999999</v>
      </c>
      <c r="CQ46">
        <v>10.426</v>
      </c>
      <c r="CR46">
        <v>10.474</v>
      </c>
      <c r="CS46">
        <v>10.603</v>
      </c>
      <c r="CT46">
        <v>10.474</v>
      </c>
      <c r="CU46">
        <v>10.494</v>
      </c>
      <c r="CV46">
        <v>10.536</v>
      </c>
      <c r="CW46">
        <v>10.683</v>
      </c>
      <c r="CX46">
        <v>10.476000000000001</v>
      </c>
      <c r="CY46">
        <v>10.577999999999999</v>
      </c>
      <c r="CZ46">
        <v>10.613</v>
      </c>
      <c r="DA46">
        <v>10.577999999999999</v>
      </c>
      <c r="DB46">
        <v>10.606</v>
      </c>
      <c r="DC46">
        <v>10.577999999999999</v>
      </c>
      <c r="DD46">
        <v>10.678000000000001</v>
      </c>
      <c r="DE46">
        <v>10.513999999999999</v>
      </c>
      <c r="DF46">
        <v>10.613</v>
      </c>
      <c r="DG46">
        <v>10.7</v>
      </c>
      <c r="DH46">
        <v>10.516</v>
      </c>
      <c r="DI46">
        <v>10.586</v>
      </c>
      <c r="DJ46">
        <v>10.67</v>
      </c>
      <c r="DK46">
        <v>10.723000000000001</v>
      </c>
      <c r="DL46">
        <v>10.685</v>
      </c>
      <c r="DM46">
        <v>10.625999999999999</v>
      </c>
      <c r="DN46">
        <v>10.71</v>
      </c>
      <c r="DO46">
        <v>10.587999999999999</v>
      </c>
      <c r="DP46">
        <v>10.815</v>
      </c>
      <c r="DQ46">
        <v>10.782999999999999</v>
      </c>
      <c r="DR46">
        <v>10.701000000000001</v>
      </c>
      <c r="DS46">
        <v>10.698</v>
      </c>
      <c r="DT46">
        <v>10.811999999999999</v>
      </c>
      <c r="DU46">
        <v>10.723000000000001</v>
      </c>
      <c r="DV46">
        <v>10.733000000000001</v>
      </c>
      <c r="DW46">
        <v>10.725</v>
      </c>
      <c r="DX46">
        <v>10.872</v>
      </c>
      <c r="DY46">
        <v>10.723000000000001</v>
      </c>
      <c r="DZ46">
        <v>10.82</v>
      </c>
      <c r="EA46">
        <v>10.907999999999999</v>
      </c>
      <c r="EB46">
        <v>10.88</v>
      </c>
      <c r="EC46">
        <v>10.92</v>
      </c>
      <c r="ED46">
        <v>10.843</v>
      </c>
      <c r="EE46">
        <v>10.912000000000001</v>
      </c>
      <c r="EF46">
        <v>10.827999999999999</v>
      </c>
      <c r="EG46">
        <v>10.933</v>
      </c>
      <c r="EH46">
        <v>11.03</v>
      </c>
      <c r="EI46">
        <v>10.893000000000001</v>
      </c>
      <c r="EJ46">
        <v>10.887</v>
      </c>
      <c r="EK46">
        <v>10.869</v>
      </c>
      <c r="EL46">
        <v>10.903</v>
      </c>
      <c r="EM46">
        <v>10.992000000000001</v>
      </c>
      <c r="EN46">
        <v>11.03</v>
      </c>
      <c r="EO46">
        <v>11.135</v>
      </c>
      <c r="EP46">
        <v>11.095000000000001</v>
      </c>
      <c r="EQ46">
        <v>11.022</v>
      </c>
      <c r="ER46">
        <v>11.112</v>
      </c>
      <c r="ES46">
        <v>11</v>
      </c>
      <c r="ET46">
        <v>11.217000000000001</v>
      </c>
      <c r="EU46">
        <v>11.103</v>
      </c>
      <c r="EV46">
        <v>11.087</v>
      </c>
      <c r="EW46">
        <v>11.114000000000001</v>
      </c>
      <c r="EX46">
        <v>11.195</v>
      </c>
      <c r="EY46">
        <v>11.2</v>
      </c>
      <c r="EZ46">
        <v>11.387</v>
      </c>
      <c r="FA46">
        <v>11.282</v>
      </c>
      <c r="FB46">
        <v>11.183999999999999</v>
      </c>
      <c r="FC46">
        <v>11.284000000000001</v>
      </c>
      <c r="FD46">
        <v>11.225</v>
      </c>
      <c r="FE46">
        <v>11.324999999999999</v>
      </c>
      <c r="FF46">
        <v>11.337999999999999</v>
      </c>
      <c r="FG46">
        <v>11.427</v>
      </c>
      <c r="FH46">
        <v>11.33</v>
      </c>
      <c r="FI46">
        <v>11.398</v>
      </c>
      <c r="FJ46">
        <v>11.43</v>
      </c>
      <c r="FK46">
        <v>11.411</v>
      </c>
      <c r="FL46">
        <v>11.476000000000001</v>
      </c>
      <c r="FM46">
        <v>11.471</v>
      </c>
      <c r="FN46">
        <v>11.422000000000001</v>
      </c>
      <c r="FO46">
        <v>11.59</v>
      </c>
      <c r="FP46">
        <v>11.614000000000001</v>
      </c>
      <c r="FQ46">
        <v>11.573</v>
      </c>
      <c r="FR46">
        <v>11.584</v>
      </c>
      <c r="FS46">
        <v>11.606</v>
      </c>
      <c r="FT46">
        <v>11.679</v>
      </c>
      <c r="FU46">
        <v>11.682</v>
      </c>
      <c r="FV46">
        <v>11.808999999999999</v>
      </c>
      <c r="FW46">
        <v>11.779</v>
      </c>
      <c r="FX46">
        <v>11.768000000000001</v>
      </c>
      <c r="FY46">
        <v>11.8</v>
      </c>
      <c r="FZ46">
        <v>11.792</v>
      </c>
      <c r="GA46">
        <v>11.762</v>
      </c>
      <c r="GB46">
        <v>11.778</v>
      </c>
      <c r="GC46">
        <v>11.868</v>
      </c>
      <c r="GD46">
        <v>11.868</v>
      </c>
      <c r="GE46">
        <v>11.997999999999999</v>
      </c>
      <c r="GF46">
        <v>11.997999999999999</v>
      </c>
      <c r="GG46">
        <v>11.808999999999999</v>
      </c>
      <c r="GH46">
        <v>12.003</v>
      </c>
      <c r="GI46">
        <v>12.036</v>
      </c>
      <c r="GJ46">
        <v>12.272</v>
      </c>
      <c r="GK46">
        <v>11.923999999999999</v>
      </c>
      <c r="GL46">
        <v>12.036</v>
      </c>
      <c r="GM46">
        <v>12.026999999999999</v>
      </c>
      <c r="GN46">
        <v>12.127000000000001</v>
      </c>
      <c r="GO46">
        <v>12.21</v>
      </c>
      <c r="GP46">
        <v>12.23</v>
      </c>
      <c r="GQ46">
        <v>12.141999999999999</v>
      </c>
      <c r="GR46">
        <v>12.145</v>
      </c>
      <c r="GS46">
        <v>12.242000000000001</v>
      </c>
      <c r="GT46">
        <v>12.141999999999999</v>
      </c>
      <c r="GU46">
        <v>12.242000000000001</v>
      </c>
      <c r="GV46">
        <v>12.247999999999999</v>
      </c>
      <c r="GW46">
        <v>12.393000000000001</v>
      </c>
      <c r="GX46">
        <v>12.23</v>
      </c>
      <c r="GY46">
        <v>12.534000000000001</v>
      </c>
      <c r="GZ46">
        <v>12.321999999999999</v>
      </c>
      <c r="HA46">
        <v>12.428000000000001</v>
      </c>
      <c r="HB46">
        <v>12.422000000000001</v>
      </c>
      <c r="HC46">
        <v>12.443</v>
      </c>
      <c r="HD46">
        <v>12.413</v>
      </c>
      <c r="HE46">
        <v>12.436999999999999</v>
      </c>
      <c r="HF46">
        <v>12.41</v>
      </c>
      <c r="HG46">
        <v>12.393000000000001</v>
      </c>
      <c r="HH46">
        <v>12.525</v>
      </c>
      <c r="HI46">
        <v>12.548999999999999</v>
      </c>
      <c r="HJ46">
        <v>12.558</v>
      </c>
      <c r="HK46">
        <v>12.734999999999999</v>
      </c>
      <c r="HL46">
        <v>12.617000000000001</v>
      </c>
      <c r="HM46">
        <v>12.647</v>
      </c>
      <c r="HN46">
        <v>12.608000000000001</v>
      </c>
      <c r="HO46">
        <v>12.65</v>
      </c>
      <c r="HP46">
        <v>12.744</v>
      </c>
      <c r="HQ46">
        <v>12.638</v>
      </c>
      <c r="HR46">
        <v>12.542999999999999</v>
      </c>
      <c r="HS46">
        <v>12.599</v>
      </c>
      <c r="HT46">
        <v>12.694000000000001</v>
      </c>
      <c r="HU46">
        <v>12.794</v>
      </c>
      <c r="HV46">
        <v>12.734999999999999</v>
      </c>
      <c r="HW46">
        <v>12.791</v>
      </c>
      <c r="HX46">
        <v>12.738</v>
      </c>
      <c r="HY46">
        <v>12.823</v>
      </c>
      <c r="HZ46">
        <v>12.836</v>
      </c>
      <c r="IA46">
        <v>12.907</v>
      </c>
      <c r="IB46">
        <v>12.842000000000001</v>
      </c>
      <c r="IC46">
        <v>12.836</v>
      </c>
      <c r="ID46">
        <v>12.901</v>
      </c>
      <c r="IE46">
        <v>12.845000000000001</v>
      </c>
      <c r="IF46">
        <v>12.823</v>
      </c>
      <c r="IG46">
        <v>12.907</v>
      </c>
      <c r="IH46">
        <v>12.803000000000001</v>
      </c>
      <c r="II46">
        <v>12.994999999999999</v>
      </c>
      <c r="IJ46">
        <v>12.923999999999999</v>
      </c>
      <c r="IK46">
        <v>12.994999999999999</v>
      </c>
      <c r="IL46">
        <v>13.125</v>
      </c>
      <c r="IM46">
        <v>12.994999999999999</v>
      </c>
      <c r="IN46">
        <v>13.004</v>
      </c>
      <c r="IO46">
        <v>13.125</v>
      </c>
      <c r="IP46">
        <v>13.031000000000001</v>
      </c>
      <c r="IQ46">
        <v>12.986000000000001</v>
      </c>
      <c r="IR46">
        <v>13.021000000000001</v>
      </c>
      <c r="IS46">
        <v>13.116</v>
      </c>
      <c r="IT46">
        <v>13.19</v>
      </c>
      <c r="IU46">
        <v>13.144</v>
      </c>
      <c r="IV46">
        <v>13.083</v>
      </c>
      <c r="IW46">
        <v>13.19</v>
      </c>
      <c r="IX46">
        <v>13.244</v>
      </c>
      <c r="IY46">
        <v>13.272</v>
      </c>
      <c r="IZ46">
        <v>13.097</v>
      </c>
      <c r="JA46">
        <v>13.180999999999999</v>
      </c>
      <c r="JB46">
        <v>13.207000000000001</v>
      </c>
      <c r="JC46">
        <v>13.19</v>
      </c>
      <c r="JD46">
        <v>13.323</v>
      </c>
      <c r="JE46">
        <v>13.199</v>
      </c>
      <c r="JF46">
        <v>13.234999999999999</v>
      </c>
      <c r="JG46">
        <v>13.329000000000001</v>
      </c>
      <c r="JH46">
        <v>13.226000000000001</v>
      </c>
      <c r="JI46">
        <v>13.32</v>
      </c>
      <c r="JJ46">
        <v>13.170999999999999</v>
      </c>
      <c r="JK46">
        <v>13.32</v>
      </c>
      <c r="JL46">
        <v>13.369</v>
      </c>
      <c r="JM46">
        <v>13.388</v>
      </c>
      <c r="JN46">
        <v>13.241</v>
      </c>
      <c r="JO46">
        <v>13.32</v>
      </c>
      <c r="JP46">
        <v>13.329000000000001</v>
      </c>
      <c r="JQ46">
        <v>13.404</v>
      </c>
      <c r="JR46">
        <v>13.394</v>
      </c>
      <c r="JS46">
        <v>13.494999999999999</v>
      </c>
      <c r="JT46">
        <v>13.385</v>
      </c>
      <c r="JU46">
        <v>13.547000000000001</v>
      </c>
      <c r="JV46">
        <v>13.44</v>
      </c>
      <c r="JW46">
        <v>13.371</v>
      </c>
      <c r="JX46">
        <v>13.443</v>
      </c>
      <c r="JY46">
        <v>13.589</v>
      </c>
      <c r="JZ46">
        <v>13.484</v>
      </c>
    </row>
    <row r="47" spans="1:286" x14ac:dyDescent="0.25">
      <c r="A47" t="s">
        <v>23</v>
      </c>
      <c r="B47" t="s">
        <v>24</v>
      </c>
      <c r="D47">
        <v>1</v>
      </c>
      <c r="E47">
        <v>8.91</v>
      </c>
      <c r="F47">
        <v>8.9380000000000006</v>
      </c>
      <c r="G47">
        <v>9.202</v>
      </c>
      <c r="H47">
        <v>9.4280000000000008</v>
      </c>
      <c r="I47">
        <v>9.5939999999999994</v>
      </c>
      <c r="J47">
        <v>9.68</v>
      </c>
      <c r="K47">
        <v>9.6839999999999993</v>
      </c>
      <c r="L47">
        <v>9.8729999999999993</v>
      </c>
      <c r="M47">
        <v>9.7189999999999994</v>
      </c>
      <c r="N47">
        <v>9.8089999999999993</v>
      </c>
      <c r="O47">
        <v>9.8339999999999996</v>
      </c>
      <c r="P47">
        <v>9.8339999999999996</v>
      </c>
      <c r="Q47">
        <v>9.8369999999999997</v>
      </c>
      <c r="R47">
        <v>9.9339999999999993</v>
      </c>
      <c r="S47">
        <v>9.9380000000000006</v>
      </c>
      <c r="T47">
        <v>9.8019999999999996</v>
      </c>
      <c r="U47">
        <v>9.7970000000000006</v>
      </c>
      <c r="V47">
        <v>9.7949999999999999</v>
      </c>
      <c r="W47">
        <v>9.8019999999999996</v>
      </c>
      <c r="X47">
        <v>9.83</v>
      </c>
      <c r="Y47">
        <v>9.8940000000000001</v>
      </c>
      <c r="Z47">
        <v>9.8989999999999991</v>
      </c>
      <c r="AA47">
        <v>9.9239999999999995</v>
      </c>
      <c r="AB47">
        <v>9.8109999999999999</v>
      </c>
      <c r="AC47">
        <v>9.9009999999999998</v>
      </c>
      <c r="AD47">
        <v>9.8019999999999996</v>
      </c>
      <c r="AE47">
        <v>9.7949999999999999</v>
      </c>
      <c r="AF47">
        <v>9.9060000000000006</v>
      </c>
      <c r="AG47">
        <v>9.9659999999999993</v>
      </c>
      <c r="AH47">
        <v>9.8870000000000005</v>
      </c>
      <c r="AI47">
        <v>9.8940000000000001</v>
      </c>
      <c r="AJ47">
        <v>9.9009999999999998</v>
      </c>
      <c r="AK47">
        <v>9.827</v>
      </c>
      <c r="AL47">
        <v>9.9169999999999998</v>
      </c>
      <c r="AM47">
        <v>9.8989999999999991</v>
      </c>
      <c r="AN47">
        <v>9.9130000000000003</v>
      </c>
      <c r="AO47">
        <v>9.8130000000000006</v>
      </c>
      <c r="AP47">
        <v>9.952</v>
      </c>
      <c r="AQ47">
        <v>10.021000000000001</v>
      </c>
      <c r="AR47">
        <v>9.9169999999999998</v>
      </c>
      <c r="AS47">
        <v>10.099</v>
      </c>
      <c r="AT47">
        <v>10.093999999999999</v>
      </c>
      <c r="AU47">
        <v>9.9350000000000005</v>
      </c>
      <c r="AV47">
        <v>10.013999999999999</v>
      </c>
      <c r="AW47">
        <v>10.045999999999999</v>
      </c>
      <c r="AX47">
        <v>10.048999999999999</v>
      </c>
      <c r="AY47">
        <v>10.113</v>
      </c>
      <c r="AZ47">
        <v>10.042</v>
      </c>
      <c r="BA47">
        <v>10.055999999999999</v>
      </c>
      <c r="BB47">
        <v>10.153</v>
      </c>
      <c r="BC47">
        <v>10.201000000000001</v>
      </c>
      <c r="BD47">
        <v>10.113</v>
      </c>
      <c r="BE47">
        <v>10.151</v>
      </c>
      <c r="BF47">
        <v>10.113</v>
      </c>
      <c r="BG47">
        <v>10.218</v>
      </c>
      <c r="BH47">
        <v>10.305</v>
      </c>
      <c r="BI47">
        <v>10.307</v>
      </c>
      <c r="BJ47">
        <v>10.305</v>
      </c>
      <c r="BK47">
        <v>10.523999999999999</v>
      </c>
      <c r="BL47">
        <v>10.412000000000001</v>
      </c>
      <c r="BM47">
        <v>10.401999999999999</v>
      </c>
      <c r="BN47">
        <v>10.352</v>
      </c>
      <c r="BO47">
        <v>10.451000000000001</v>
      </c>
      <c r="BP47">
        <v>10.643000000000001</v>
      </c>
      <c r="BQ47">
        <v>10.538</v>
      </c>
      <c r="BR47">
        <v>10.829000000000001</v>
      </c>
      <c r="BS47">
        <v>10.587999999999999</v>
      </c>
      <c r="BT47">
        <v>10.824</v>
      </c>
      <c r="BU47">
        <v>10.603</v>
      </c>
      <c r="BV47">
        <v>10.63</v>
      </c>
      <c r="BW47">
        <v>10.797000000000001</v>
      </c>
      <c r="BX47">
        <v>10.829000000000001</v>
      </c>
      <c r="BY47">
        <v>11.031000000000001</v>
      </c>
      <c r="BZ47">
        <v>10.919</v>
      </c>
      <c r="CA47">
        <v>10.929</v>
      </c>
      <c r="CB47">
        <v>11.098000000000001</v>
      </c>
      <c r="CC47">
        <v>11.096</v>
      </c>
      <c r="CD47">
        <v>11.144</v>
      </c>
      <c r="CE47">
        <v>11.016</v>
      </c>
      <c r="CF47">
        <v>11.023</v>
      </c>
      <c r="CG47">
        <v>11.33</v>
      </c>
      <c r="CH47">
        <v>11.193</v>
      </c>
      <c r="CI47">
        <v>11.298</v>
      </c>
      <c r="CJ47">
        <v>11.471</v>
      </c>
      <c r="CK47">
        <v>11.5</v>
      </c>
      <c r="CL47">
        <v>11.414</v>
      </c>
      <c r="CM47">
        <v>11.548999999999999</v>
      </c>
      <c r="CN47">
        <v>11.5</v>
      </c>
      <c r="CO47">
        <v>11.794</v>
      </c>
      <c r="CP47">
        <v>11.891</v>
      </c>
      <c r="CQ47">
        <v>11.851000000000001</v>
      </c>
      <c r="CR47">
        <v>11.832000000000001</v>
      </c>
      <c r="CS47">
        <v>11.929</v>
      </c>
      <c r="CT47">
        <v>12.025</v>
      </c>
      <c r="CU47">
        <v>11.978999999999999</v>
      </c>
      <c r="CV47">
        <v>12.06</v>
      </c>
      <c r="CW47">
        <v>12.14</v>
      </c>
      <c r="CX47">
        <v>12.222</v>
      </c>
      <c r="CY47">
        <v>12.196</v>
      </c>
      <c r="CZ47">
        <v>12.587</v>
      </c>
      <c r="DA47">
        <v>12.487</v>
      </c>
      <c r="DB47">
        <v>12.481</v>
      </c>
      <c r="DC47">
        <v>12.778</v>
      </c>
      <c r="DD47">
        <v>12.683999999999999</v>
      </c>
      <c r="DE47">
        <v>12.81</v>
      </c>
      <c r="DF47">
        <v>13.105</v>
      </c>
      <c r="DG47">
        <v>12.994999999999999</v>
      </c>
      <c r="DH47">
        <v>13.105</v>
      </c>
      <c r="DI47">
        <v>13.208</v>
      </c>
      <c r="DJ47">
        <v>13.225</v>
      </c>
      <c r="DK47">
        <v>13.314</v>
      </c>
      <c r="DL47">
        <v>13.438000000000001</v>
      </c>
      <c r="DM47">
        <v>13.638</v>
      </c>
      <c r="DN47">
        <v>13.718999999999999</v>
      </c>
      <c r="DO47">
        <v>13.696999999999999</v>
      </c>
      <c r="DP47">
        <v>13.826000000000001</v>
      </c>
      <c r="DQ47">
        <v>14.085000000000001</v>
      </c>
      <c r="DR47">
        <v>14.04</v>
      </c>
      <c r="DS47">
        <v>14.102</v>
      </c>
      <c r="DT47">
        <v>14.406000000000001</v>
      </c>
      <c r="DU47">
        <v>14.384</v>
      </c>
      <c r="DV47">
        <v>14.721</v>
      </c>
      <c r="DW47">
        <v>14.614000000000001</v>
      </c>
      <c r="DX47">
        <v>14.593</v>
      </c>
      <c r="DY47">
        <v>14.61</v>
      </c>
      <c r="DZ47">
        <v>14.74</v>
      </c>
      <c r="EA47">
        <v>14.739000000000001</v>
      </c>
      <c r="EB47">
        <v>15.121</v>
      </c>
      <c r="EC47">
        <v>15.035</v>
      </c>
      <c r="ED47">
        <v>15.356</v>
      </c>
      <c r="EE47">
        <v>14.927</v>
      </c>
      <c r="EF47">
        <v>15.301</v>
      </c>
      <c r="EG47">
        <v>15.831</v>
      </c>
      <c r="EH47">
        <v>15.734</v>
      </c>
      <c r="EI47">
        <v>16.111999999999998</v>
      </c>
      <c r="EJ47">
        <v>16.202000000000002</v>
      </c>
      <c r="EK47">
        <v>15.851000000000001</v>
      </c>
      <c r="EL47">
        <v>15.932</v>
      </c>
      <c r="EM47">
        <v>16.245000000000001</v>
      </c>
      <c r="EN47">
        <v>16.350000000000001</v>
      </c>
      <c r="EO47">
        <v>16.361999999999998</v>
      </c>
      <c r="EP47">
        <v>16.934000000000001</v>
      </c>
      <c r="EQ47">
        <v>16.695</v>
      </c>
      <c r="ER47">
        <v>16.91</v>
      </c>
      <c r="ES47">
        <v>17.23</v>
      </c>
      <c r="ET47">
        <v>17.117000000000001</v>
      </c>
      <c r="EU47">
        <v>17.239000000000001</v>
      </c>
      <c r="EV47">
        <v>17.213999999999999</v>
      </c>
      <c r="EW47">
        <v>17.498000000000001</v>
      </c>
      <c r="EX47">
        <v>17.684999999999999</v>
      </c>
      <c r="EY47">
        <v>17.952999999999999</v>
      </c>
      <c r="EZ47">
        <v>17.940000000000001</v>
      </c>
      <c r="FA47">
        <v>17.927</v>
      </c>
      <c r="FB47">
        <v>18.381</v>
      </c>
      <c r="FC47">
        <v>18.774999999999999</v>
      </c>
      <c r="FD47">
        <v>18.620999999999999</v>
      </c>
      <c r="FE47">
        <v>18.788</v>
      </c>
      <c r="FF47">
        <v>18.843</v>
      </c>
      <c r="FG47">
        <v>19.088999999999999</v>
      </c>
      <c r="FH47">
        <v>19.381</v>
      </c>
      <c r="FI47">
        <v>18.975000000000001</v>
      </c>
      <c r="FJ47">
        <v>19.515999999999998</v>
      </c>
      <c r="FK47">
        <v>19.613</v>
      </c>
      <c r="FL47">
        <v>19.905000000000001</v>
      </c>
      <c r="FM47">
        <v>20.349</v>
      </c>
      <c r="FN47">
        <v>20.216000000000001</v>
      </c>
      <c r="FO47">
        <v>20.68</v>
      </c>
      <c r="FP47">
        <v>20.762</v>
      </c>
      <c r="FQ47">
        <v>20.876999999999999</v>
      </c>
      <c r="FR47">
        <v>21.286999999999999</v>
      </c>
      <c r="FS47">
        <v>21.460999999999999</v>
      </c>
      <c r="FT47">
        <v>21.864999999999998</v>
      </c>
      <c r="FU47">
        <v>21.968</v>
      </c>
      <c r="FV47">
        <v>22.449000000000002</v>
      </c>
      <c r="FW47">
        <v>22.39</v>
      </c>
      <c r="FX47">
        <v>22.757999999999999</v>
      </c>
      <c r="FY47">
        <v>23.341000000000001</v>
      </c>
      <c r="FZ47">
        <v>23.324999999999999</v>
      </c>
      <c r="GA47">
        <v>23.556999999999999</v>
      </c>
      <c r="GB47">
        <v>24.009</v>
      </c>
      <c r="GC47">
        <v>24.157</v>
      </c>
      <c r="GD47">
        <v>24.643999999999998</v>
      </c>
      <c r="GE47">
        <v>25.033000000000001</v>
      </c>
      <c r="GF47">
        <v>24.838000000000001</v>
      </c>
      <c r="GG47">
        <v>25.271999999999998</v>
      </c>
      <c r="GH47">
        <v>26.18</v>
      </c>
      <c r="GI47">
        <v>26.667000000000002</v>
      </c>
      <c r="GJ47">
        <v>27.07</v>
      </c>
      <c r="GK47">
        <v>27.606999999999999</v>
      </c>
      <c r="GL47">
        <v>28.419</v>
      </c>
      <c r="GM47">
        <v>28.82</v>
      </c>
      <c r="GN47">
        <v>29.053999999999998</v>
      </c>
      <c r="GO47">
        <v>30.068999999999999</v>
      </c>
      <c r="GP47">
        <v>30.3</v>
      </c>
      <c r="GQ47">
        <v>30.158999999999999</v>
      </c>
      <c r="GR47">
        <v>31.042999999999999</v>
      </c>
      <c r="GS47">
        <v>31.335999999999999</v>
      </c>
      <c r="GT47">
        <v>32.270000000000003</v>
      </c>
      <c r="GU47">
        <v>32.244999999999997</v>
      </c>
      <c r="GV47">
        <v>33.072000000000003</v>
      </c>
      <c r="GW47">
        <v>33.804000000000002</v>
      </c>
      <c r="GX47">
        <v>34.582999999999998</v>
      </c>
      <c r="GY47">
        <v>35.167000000000002</v>
      </c>
      <c r="GZ47">
        <v>35.116999999999997</v>
      </c>
      <c r="HA47">
        <v>36.113</v>
      </c>
      <c r="HB47">
        <v>36.485999999999997</v>
      </c>
      <c r="HC47">
        <v>37.262999999999998</v>
      </c>
      <c r="HD47">
        <v>37.466999999999999</v>
      </c>
      <c r="HE47">
        <v>38.447000000000003</v>
      </c>
      <c r="HF47">
        <v>38.563000000000002</v>
      </c>
      <c r="HG47">
        <v>38.703000000000003</v>
      </c>
      <c r="HH47">
        <v>40.496000000000002</v>
      </c>
      <c r="HI47">
        <v>40.963000000000001</v>
      </c>
      <c r="HJ47">
        <v>40.993000000000002</v>
      </c>
      <c r="HK47">
        <v>41.811</v>
      </c>
      <c r="HL47">
        <v>41.460999999999999</v>
      </c>
      <c r="HM47">
        <v>41.970999999999997</v>
      </c>
      <c r="HN47">
        <v>42.113999999999997</v>
      </c>
      <c r="HO47">
        <v>43.542000000000002</v>
      </c>
      <c r="HP47">
        <v>42.654000000000003</v>
      </c>
      <c r="HQ47">
        <v>43.241</v>
      </c>
      <c r="HR47">
        <v>43.024000000000001</v>
      </c>
      <c r="HS47">
        <v>43.48</v>
      </c>
      <c r="HT47">
        <v>43.372999999999998</v>
      </c>
      <c r="HU47">
        <v>44</v>
      </c>
      <c r="HV47">
        <v>43.923000000000002</v>
      </c>
      <c r="HW47">
        <v>44.509</v>
      </c>
      <c r="HX47">
        <v>44.030999999999999</v>
      </c>
      <c r="HY47">
        <v>44.509</v>
      </c>
      <c r="HZ47">
        <v>44.713000000000001</v>
      </c>
      <c r="IA47">
        <v>45.351999999999997</v>
      </c>
      <c r="IB47">
        <v>44.41</v>
      </c>
      <c r="IC47">
        <v>44.713000000000001</v>
      </c>
      <c r="ID47">
        <v>44.648000000000003</v>
      </c>
      <c r="IE47">
        <v>44.777999999999999</v>
      </c>
      <c r="IF47">
        <v>44.509</v>
      </c>
      <c r="IG47">
        <v>44.734999999999999</v>
      </c>
      <c r="IH47">
        <v>45.396000000000001</v>
      </c>
      <c r="II47">
        <v>45.774999999999999</v>
      </c>
      <c r="IJ47">
        <v>45.070999999999998</v>
      </c>
      <c r="IK47">
        <v>45.58</v>
      </c>
      <c r="IL47">
        <v>45.58</v>
      </c>
      <c r="IM47">
        <v>46.131999999999998</v>
      </c>
      <c r="IN47">
        <v>46.457999999999998</v>
      </c>
      <c r="IO47">
        <v>45.807000000000002</v>
      </c>
      <c r="IP47">
        <v>46.923000000000002</v>
      </c>
      <c r="IQ47">
        <v>46.262</v>
      </c>
      <c r="IR47">
        <v>46.695</v>
      </c>
      <c r="IS47">
        <v>46.651000000000003</v>
      </c>
      <c r="IT47">
        <v>46.49</v>
      </c>
      <c r="IU47">
        <v>46.978999999999999</v>
      </c>
      <c r="IV47">
        <v>46.683999999999997</v>
      </c>
      <c r="IW47">
        <v>46.781999999999996</v>
      </c>
      <c r="IX47">
        <v>47.055</v>
      </c>
      <c r="IY47">
        <v>47.213000000000001</v>
      </c>
      <c r="IZ47">
        <v>47.006999999999998</v>
      </c>
      <c r="JA47">
        <v>47.235999999999997</v>
      </c>
      <c r="JB47">
        <v>47.116</v>
      </c>
      <c r="JC47">
        <v>46.326999999999998</v>
      </c>
      <c r="JD47">
        <v>46.436</v>
      </c>
      <c r="JE47">
        <v>46.424999999999997</v>
      </c>
      <c r="JF47">
        <v>47.314</v>
      </c>
      <c r="JG47">
        <v>47.433</v>
      </c>
      <c r="JH47">
        <v>47.021000000000001</v>
      </c>
      <c r="JI47">
        <v>46.685000000000002</v>
      </c>
      <c r="JJ47">
        <v>47.008000000000003</v>
      </c>
      <c r="JK47">
        <v>46.62</v>
      </c>
      <c r="JL47">
        <v>46.628999999999998</v>
      </c>
      <c r="JM47">
        <v>47.313000000000002</v>
      </c>
      <c r="JN47">
        <v>47.076000000000001</v>
      </c>
      <c r="JO47">
        <v>46.685000000000002</v>
      </c>
      <c r="JP47">
        <v>47.692999999999998</v>
      </c>
      <c r="JQ47">
        <v>46.457999999999998</v>
      </c>
      <c r="JR47">
        <v>47.953000000000003</v>
      </c>
      <c r="JS47">
        <v>47.249000000000002</v>
      </c>
      <c r="JT47">
        <v>47.073999999999998</v>
      </c>
      <c r="JU47">
        <v>46.795999999999999</v>
      </c>
      <c r="JV47">
        <v>46.6</v>
      </c>
      <c r="JW47">
        <v>47.286000000000001</v>
      </c>
      <c r="JX47">
        <v>46.773000000000003</v>
      </c>
      <c r="JY47">
        <v>46.32</v>
      </c>
      <c r="JZ47">
        <v>46.735999999999997</v>
      </c>
    </row>
    <row r="48" spans="1:286" x14ac:dyDescent="0.25">
      <c r="A48" t="s">
        <v>89</v>
      </c>
      <c r="B48" t="s">
        <v>90</v>
      </c>
      <c r="D48">
        <v>1</v>
      </c>
      <c r="E48">
        <v>9.8109999999999999</v>
      </c>
      <c r="F48">
        <v>9.7759999999999998</v>
      </c>
      <c r="G48">
        <v>9.8800000000000008</v>
      </c>
      <c r="H48">
        <v>9.9450000000000003</v>
      </c>
      <c r="I48">
        <v>9.9499999999999993</v>
      </c>
      <c r="J48">
        <v>10.131</v>
      </c>
      <c r="K48">
        <v>10.135999999999999</v>
      </c>
      <c r="L48">
        <v>10.035</v>
      </c>
      <c r="M48">
        <v>10.138999999999999</v>
      </c>
      <c r="N48">
        <v>10.262</v>
      </c>
      <c r="O48">
        <v>10.061</v>
      </c>
      <c r="P48">
        <v>10.19</v>
      </c>
      <c r="Q48">
        <v>10.16</v>
      </c>
      <c r="R48">
        <v>10.063000000000001</v>
      </c>
      <c r="S48">
        <v>10.164999999999999</v>
      </c>
      <c r="T48">
        <v>10.061</v>
      </c>
      <c r="U48">
        <v>10.153</v>
      </c>
      <c r="V48">
        <v>10.151</v>
      </c>
      <c r="W48">
        <v>10.093</v>
      </c>
      <c r="X48">
        <v>10.087999999999999</v>
      </c>
      <c r="Y48">
        <v>10.087999999999999</v>
      </c>
      <c r="Z48">
        <v>10.093</v>
      </c>
      <c r="AA48">
        <v>10.151</v>
      </c>
      <c r="AB48">
        <v>10.167</v>
      </c>
      <c r="AC48">
        <v>10.257</v>
      </c>
      <c r="AD48">
        <v>10.19</v>
      </c>
      <c r="AE48">
        <v>10.247999999999999</v>
      </c>
      <c r="AF48">
        <v>10.294</v>
      </c>
      <c r="AG48">
        <v>10.29</v>
      </c>
      <c r="AH48">
        <v>10.243</v>
      </c>
      <c r="AI48">
        <v>10.282</v>
      </c>
      <c r="AJ48">
        <v>10.257</v>
      </c>
      <c r="AK48">
        <v>10.28</v>
      </c>
      <c r="AL48">
        <v>10.433999999999999</v>
      </c>
      <c r="AM48">
        <v>10.384</v>
      </c>
      <c r="AN48">
        <v>10.332000000000001</v>
      </c>
      <c r="AO48">
        <v>10.459</v>
      </c>
      <c r="AP48">
        <v>10.436999999999999</v>
      </c>
      <c r="AQ48">
        <v>10.571</v>
      </c>
      <c r="AR48">
        <v>10.433999999999999</v>
      </c>
      <c r="AS48">
        <v>10.648</v>
      </c>
      <c r="AT48">
        <v>10.545999999999999</v>
      </c>
      <c r="AU48">
        <v>10.613</v>
      </c>
      <c r="AV48">
        <v>10.725</v>
      </c>
      <c r="AW48">
        <v>10.628</v>
      </c>
      <c r="AX48">
        <v>10.663</v>
      </c>
      <c r="AY48">
        <v>10.63</v>
      </c>
      <c r="AZ48">
        <v>10.817</v>
      </c>
      <c r="BA48">
        <v>10.832000000000001</v>
      </c>
      <c r="BB48">
        <v>10.734999999999999</v>
      </c>
      <c r="BC48">
        <v>10.717000000000001</v>
      </c>
      <c r="BD48">
        <v>10.727</v>
      </c>
      <c r="BE48">
        <v>10.829000000000001</v>
      </c>
      <c r="BF48">
        <v>10.824</v>
      </c>
      <c r="BG48">
        <v>10.864000000000001</v>
      </c>
      <c r="BH48">
        <v>10.951000000000001</v>
      </c>
      <c r="BI48">
        <v>10.856999999999999</v>
      </c>
      <c r="BJ48">
        <v>10.951000000000001</v>
      </c>
      <c r="BK48">
        <v>11.007999999999999</v>
      </c>
      <c r="BL48">
        <v>11.026</v>
      </c>
      <c r="BM48">
        <v>11.048</v>
      </c>
      <c r="BN48">
        <v>11.128</v>
      </c>
      <c r="BO48">
        <v>11.066000000000001</v>
      </c>
      <c r="BP48">
        <v>11.128</v>
      </c>
      <c r="BQ48">
        <v>11.055999999999999</v>
      </c>
      <c r="BR48">
        <v>11.153</v>
      </c>
      <c r="BS48">
        <v>11.234</v>
      </c>
      <c r="BT48">
        <v>11.438000000000001</v>
      </c>
      <c r="BU48">
        <v>11.185</v>
      </c>
      <c r="BV48">
        <v>11.244</v>
      </c>
      <c r="BW48">
        <v>11.347</v>
      </c>
      <c r="BX48">
        <v>11.25</v>
      </c>
      <c r="BY48">
        <v>11.355</v>
      </c>
      <c r="BZ48">
        <v>11.532</v>
      </c>
      <c r="CA48">
        <v>11.382</v>
      </c>
      <c r="CB48">
        <v>11.454000000000001</v>
      </c>
      <c r="CC48">
        <v>11.581</v>
      </c>
      <c r="CD48">
        <v>11.76</v>
      </c>
      <c r="CE48">
        <v>11.662000000000001</v>
      </c>
      <c r="CF48">
        <v>11.638</v>
      </c>
      <c r="CG48">
        <v>11.686</v>
      </c>
      <c r="CH48">
        <v>11.84</v>
      </c>
      <c r="CI48">
        <v>11.848000000000001</v>
      </c>
      <c r="CJ48">
        <v>11.858000000000001</v>
      </c>
      <c r="CK48">
        <v>11.92</v>
      </c>
      <c r="CL48">
        <v>12.061</v>
      </c>
      <c r="CM48">
        <v>11.968999999999999</v>
      </c>
      <c r="CN48">
        <v>12.016999999999999</v>
      </c>
      <c r="CO48">
        <v>12.052</v>
      </c>
      <c r="CP48">
        <v>12.148999999999999</v>
      </c>
      <c r="CQ48">
        <v>12.175000000000001</v>
      </c>
      <c r="CR48">
        <v>12.252000000000001</v>
      </c>
      <c r="CS48">
        <v>12.316000000000001</v>
      </c>
      <c r="CT48">
        <v>12.446</v>
      </c>
      <c r="CU48">
        <v>12.496</v>
      </c>
      <c r="CV48">
        <v>12.481</v>
      </c>
      <c r="CW48">
        <v>12.528</v>
      </c>
      <c r="CX48">
        <v>12.449</v>
      </c>
      <c r="CY48">
        <v>12.648999999999999</v>
      </c>
      <c r="CZ48">
        <v>12.846</v>
      </c>
      <c r="DA48">
        <v>12.843</v>
      </c>
      <c r="DB48">
        <v>12.869</v>
      </c>
      <c r="DC48">
        <v>12.94</v>
      </c>
      <c r="DD48">
        <v>13.071999999999999</v>
      </c>
      <c r="DE48">
        <v>13.166</v>
      </c>
      <c r="DF48">
        <v>13.071999999999999</v>
      </c>
      <c r="DG48">
        <v>13.545</v>
      </c>
      <c r="DH48">
        <v>13.461</v>
      </c>
      <c r="DI48">
        <v>13.564</v>
      </c>
      <c r="DJ48">
        <v>13.613</v>
      </c>
      <c r="DK48">
        <v>13.768000000000001</v>
      </c>
      <c r="DL48">
        <v>13.923</v>
      </c>
      <c r="DM48">
        <v>14.026999999999999</v>
      </c>
      <c r="DN48">
        <v>14.14</v>
      </c>
      <c r="DO48">
        <v>14.377000000000001</v>
      </c>
      <c r="DP48">
        <v>14.377000000000001</v>
      </c>
      <c r="DQ48">
        <v>14.377000000000001</v>
      </c>
      <c r="DR48">
        <v>14.689</v>
      </c>
      <c r="DS48">
        <v>14.848000000000001</v>
      </c>
      <c r="DT48">
        <v>14.859</v>
      </c>
      <c r="DU48">
        <v>15.129</v>
      </c>
      <c r="DV48">
        <v>15.435</v>
      </c>
      <c r="DW48">
        <v>15.456</v>
      </c>
      <c r="DX48">
        <v>15.823</v>
      </c>
      <c r="DY48">
        <v>16.036000000000001</v>
      </c>
      <c r="DZ48">
        <v>16.132999999999999</v>
      </c>
      <c r="EA48">
        <v>16.395</v>
      </c>
      <c r="EB48">
        <v>16.417000000000002</v>
      </c>
      <c r="EC48">
        <v>16.751999999999999</v>
      </c>
      <c r="ED48">
        <v>16.978999999999999</v>
      </c>
      <c r="EE48">
        <v>17.129000000000001</v>
      </c>
      <c r="EF48">
        <v>17.440999999999999</v>
      </c>
      <c r="EG48">
        <v>17.648</v>
      </c>
      <c r="EH48">
        <v>17.582999999999998</v>
      </c>
      <c r="EI48">
        <v>18.154</v>
      </c>
      <c r="EJ48">
        <v>18.47</v>
      </c>
      <c r="EK48">
        <v>18.795000000000002</v>
      </c>
      <c r="EL48">
        <v>18.885000000000002</v>
      </c>
      <c r="EM48">
        <v>19.164000000000001</v>
      </c>
      <c r="EN48">
        <v>19.626999999999999</v>
      </c>
      <c r="EO48">
        <v>19.771000000000001</v>
      </c>
      <c r="EP48">
        <v>20.178999999999998</v>
      </c>
      <c r="EQ48">
        <v>20.65</v>
      </c>
      <c r="ER48">
        <v>20.701000000000001</v>
      </c>
      <c r="ES48">
        <v>21.123999999999999</v>
      </c>
      <c r="ET48">
        <v>21.103999999999999</v>
      </c>
      <c r="EU48">
        <v>21.783999999999999</v>
      </c>
      <c r="EV48">
        <v>22.109000000000002</v>
      </c>
      <c r="EW48">
        <v>22.747</v>
      </c>
      <c r="EX48">
        <v>22.422000000000001</v>
      </c>
      <c r="EY48">
        <v>22.952000000000002</v>
      </c>
      <c r="EZ48">
        <v>23.65</v>
      </c>
      <c r="FA48">
        <v>24.216999999999999</v>
      </c>
      <c r="FB48">
        <v>23.99</v>
      </c>
      <c r="FC48">
        <v>24.32</v>
      </c>
      <c r="FD48">
        <v>24.753</v>
      </c>
      <c r="FE48">
        <v>25.57</v>
      </c>
      <c r="FF48">
        <v>25.99</v>
      </c>
      <c r="FG48">
        <v>25.939</v>
      </c>
      <c r="FH48">
        <v>26.718</v>
      </c>
      <c r="FI48">
        <v>26.843</v>
      </c>
      <c r="FJ48">
        <v>27.341999999999999</v>
      </c>
      <c r="FK48">
        <v>27.329000000000001</v>
      </c>
      <c r="FL48">
        <v>28.398</v>
      </c>
      <c r="FM48">
        <v>27.802</v>
      </c>
      <c r="FN48">
        <v>28.815000000000001</v>
      </c>
      <c r="FO48">
        <v>29.413</v>
      </c>
      <c r="FP48">
        <v>29.716000000000001</v>
      </c>
      <c r="FQ48">
        <v>29.89</v>
      </c>
      <c r="FR48">
        <v>30.827000000000002</v>
      </c>
      <c r="FS48">
        <v>30.667999999999999</v>
      </c>
      <c r="FT48">
        <v>30.917000000000002</v>
      </c>
      <c r="FU48">
        <v>31.119</v>
      </c>
      <c r="FV48">
        <v>32.279000000000003</v>
      </c>
      <c r="FW48">
        <v>32.514000000000003</v>
      </c>
      <c r="FX48">
        <v>31.315999999999999</v>
      </c>
      <c r="FY48">
        <v>32.58</v>
      </c>
      <c r="FZ48">
        <v>32.232999999999997</v>
      </c>
      <c r="GA48">
        <v>32.143999999999998</v>
      </c>
      <c r="GB48">
        <v>32.389000000000003</v>
      </c>
      <c r="GC48">
        <v>32.457999999999998</v>
      </c>
      <c r="GD48">
        <v>32.555999999999997</v>
      </c>
      <c r="GE48">
        <v>32.880000000000003</v>
      </c>
      <c r="GF48">
        <v>32.621000000000002</v>
      </c>
      <c r="GG48">
        <v>33.284999999999997</v>
      </c>
      <c r="GH48">
        <v>33.122999999999998</v>
      </c>
      <c r="GI48">
        <v>32.831000000000003</v>
      </c>
      <c r="GJ48">
        <v>33.06</v>
      </c>
      <c r="GK48">
        <v>33.57</v>
      </c>
      <c r="GL48">
        <v>34.225999999999999</v>
      </c>
      <c r="GM48">
        <v>34.201000000000001</v>
      </c>
      <c r="GN48">
        <v>34.307000000000002</v>
      </c>
      <c r="GO48">
        <v>34.549999999999997</v>
      </c>
      <c r="GP48">
        <v>34.81</v>
      </c>
      <c r="GQ48">
        <v>34.606999999999999</v>
      </c>
      <c r="GR48">
        <v>35.296999999999997</v>
      </c>
      <c r="GS48">
        <v>35.101999999999997</v>
      </c>
      <c r="GT48">
        <v>35.127000000000002</v>
      </c>
      <c r="GU48">
        <v>35.491999999999997</v>
      </c>
      <c r="GV48">
        <v>35.573999999999998</v>
      </c>
      <c r="GW48">
        <v>36.204999999999998</v>
      </c>
      <c r="GX48">
        <v>36.171999999999997</v>
      </c>
      <c r="GY48">
        <v>35.817</v>
      </c>
      <c r="GZ48">
        <v>35.96</v>
      </c>
      <c r="HA48">
        <v>35.981999999999999</v>
      </c>
      <c r="HB48">
        <v>35.965000000000003</v>
      </c>
      <c r="HC48">
        <v>36.613</v>
      </c>
      <c r="HD48">
        <v>36.427</v>
      </c>
      <c r="HE48">
        <v>36.628999999999998</v>
      </c>
      <c r="HF48">
        <v>36.256</v>
      </c>
      <c r="HG48">
        <v>36.594000000000001</v>
      </c>
      <c r="HH48">
        <v>36.408000000000001</v>
      </c>
      <c r="HI48">
        <v>36.476999999999997</v>
      </c>
      <c r="HJ48">
        <v>37.186</v>
      </c>
      <c r="HK48">
        <v>37.231000000000002</v>
      </c>
      <c r="HL48">
        <v>37.460999999999999</v>
      </c>
      <c r="HM48">
        <v>37.387</v>
      </c>
      <c r="HN48">
        <v>37.466999999999999</v>
      </c>
      <c r="HO48">
        <v>37.689</v>
      </c>
      <c r="HP48">
        <v>37.646999999999998</v>
      </c>
      <c r="HQ48">
        <v>36.938000000000002</v>
      </c>
      <c r="HR48">
        <v>37.435000000000002</v>
      </c>
      <c r="HS48">
        <v>37.895000000000003</v>
      </c>
      <c r="HT48">
        <v>37.334000000000003</v>
      </c>
      <c r="HU48">
        <v>37.83</v>
      </c>
      <c r="HV48">
        <v>37.816000000000003</v>
      </c>
      <c r="HW48">
        <v>38.276000000000003</v>
      </c>
      <c r="HX48">
        <v>37.954000000000001</v>
      </c>
      <c r="HY48">
        <v>37.432000000000002</v>
      </c>
      <c r="HZ48">
        <v>37.337000000000003</v>
      </c>
      <c r="IA48">
        <v>38.33</v>
      </c>
      <c r="IB48">
        <v>38.33</v>
      </c>
      <c r="IC48">
        <v>37.466999999999999</v>
      </c>
      <c r="ID48">
        <v>37.856999999999999</v>
      </c>
      <c r="IE48">
        <v>37.884</v>
      </c>
      <c r="IF48">
        <v>38.081000000000003</v>
      </c>
      <c r="IG48">
        <v>37.841999999999999</v>
      </c>
      <c r="IH48">
        <v>37.856999999999999</v>
      </c>
      <c r="II48">
        <v>38.725000000000001</v>
      </c>
      <c r="IJ48">
        <v>38.090000000000003</v>
      </c>
      <c r="IK48">
        <v>38.01</v>
      </c>
      <c r="IL48">
        <v>38.204999999999998</v>
      </c>
      <c r="IM48">
        <v>38.238</v>
      </c>
      <c r="IN48">
        <v>38.590000000000003</v>
      </c>
      <c r="IO48">
        <v>38.465000000000003</v>
      </c>
      <c r="IP48">
        <v>38.637</v>
      </c>
      <c r="IQ48">
        <v>37.917999999999999</v>
      </c>
      <c r="IR48">
        <v>38.22</v>
      </c>
      <c r="IS48">
        <v>38.276000000000003</v>
      </c>
      <c r="IT48">
        <v>38.433</v>
      </c>
      <c r="IU48">
        <v>38.813000000000002</v>
      </c>
      <c r="IV48">
        <v>38.534999999999997</v>
      </c>
      <c r="IW48">
        <v>39.115000000000002</v>
      </c>
      <c r="IX48">
        <v>38.692</v>
      </c>
      <c r="IY48">
        <v>39.003999999999998</v>
      </c>
      <c r="IZ48">
        <v>38.155999999999999</v>
      </c>
      <c r="JA48">
        <v>38.438000000000002</v>
      </c>
      <c r="JB48">
        <v>38.29</v>
      </c>
      <c r="JC48">
        <v>38.465000000000003</v>
      </c>
      <c r="JD48">
        <v>38.767000000000003</v>
      </c>
      <c r="JE48">
        <v>38.590000000000003</v>
      </c>
      <c r="JF48">
        <v>38.99</v>
      </c>
      <c r="JG48">
        <v>38.46</v>
      </c>
      <c r="JH48">
        <v>38.962000000000003</v>
      </c>
      <c r="JI48">
        <v>38.953000000000003</v>
      </c>
      <c r="JJ48">
        <v>38.67</v>
      </c>
      <c r="JK48">
        <v>38.628</v>
      </c>
      <c r="JL48">
        <v>38.970999999999997</v>
      </c>
      <c r="JM48">
        <v>39.027000000000001</v>
      </c>
      <c r="JN48">
        <v>39.594000000000001</v>
      </c>
      <c r="JO48">
        <v>38.53</v>
      </c>
      <c r="JP48">
        <v>38.753</v>
      </c>
      <c r="JQ48">
        <v>39.008000000000003</v>
      </c>
      <c r="JR48">
        <v>38.46</v>
      </c>
      <c r="JS48">
        <v>38.99</v>
      </c>
      <c r="JT48">
        <v>38.953000000000003</v>
      </c>
      <c r="JU48">
        <v>39.241</v>
      </c>
      <c r="JV48">
        <v>38.79</v>
      </c>
      <c r="JW48">
        <v>38.905000000000001</v>
      </c>
      <c r="JX48">
        <v>39.091999999999999</v>
      </c>
      <c r="JY48">
        <v>39.036000000000001</v>
      </c>
      <c r="JZ48">
        <v>39.305999999999997</v>
      </c>
    </row>
    <row r="49" spans="1:286" x14ac:dyDescent="0.25">
      <c r="A49" t="s">
        <v>59</v>
      </c>
      <c r="B49" t="s">
        <v>60</v>
      </c>
      <c r="D49">
        <v>1</v>
      </c>
      <c r="E49">
        <v>10.872999999999999</v>
      </c>
      <c r="F49">
        <v>10.97</v>
      </c>
      <c r="G49">
        <v>11.269</v>
      </c>
      <c r="H49">
        <v>11.366</v>
      </c>
      <c r="I49">
        <v>11.468</v>
      </c>
      <c r="J49">
        <v>11.487</v>
      </c>
      <c r="K49">
        <v>11.492000000000001</v>
      </c>
      <c r="L49">
        <v>11.551</v>
      </c>
      <c r="M49">
        <v>11.558999999999999</v>
      </c>
      <c r="N49">
        <v>11.589</v>
      </c>
      <c r="O49">
        <v>11.613</v>
      </c>
      <c r="P49">
        <v>11.711</v>
      </c>
      <c r="Q49">
        <v>11.616</v>
      </c>
      <c r="R49">
        <v>11.519</v>
      </c>
      <c r="S49">
        <v>11.622</v>
      </c>
      <c r="T49">
        <v>11.516</v>
      </c>
      <c r="U49">
        <v>11.705</v>
      </c>
      <c r="V49">
        <v>11.605</v>
      </c>
      <c r="W49">
        <v>11.581</v>
      </c>
      <c r="X49">
        <v>11.608000000000001</v>
      </c>
      <c r="Y49">
        <v>11.673</v>
      </c>
      <c r="Z49">
        <v>11.678000000000001</v>
      </c>
      <c r="AA49">
        <v>11.67</v>
      </c>
      <c r="AB49">
        <v>11.624000000000001</v>
      </c>
      <c r="AC49">
        <v>11.712999999999999</v>
      </c>
      <c r="AD49">
        <v>11.581</v>
      </c>
      <c r="AE49">
        <v>11.573</v>
      </c>
      <c r="AF49">
        <v>11.784000000000001</v>
      </c>
      <c r="AG49">
        <v>11.875</v>
      </c>
      <c r="AH49">
        <v>12.052</v>
      </c>
      <c r="AI49">
        <v>11.898999999999999</v>
      </c>
      <c r="AJ49">
        <v>11.875</v>
      </c>
      <c r="AK49">
        <v>11.864000000000001</v>
      </c>
      <c r="AL49">
        <v>12.082000000000001</v>
      </c>
      <c r="AM49">
        <v>12.002000000000001</v>
      </c>
      <c r="AN49">
        <v>12.076000000000001</v>
      </c>
      <c r="AO49">
        <v>12.138</v>
      </c>
      <c r="AP49">
        <v>12.148999999999999</v>
      </c>
      <c r="AQ49">
        <v>12.316000000000001</v>
      </c>
      <c r="AR49">
        <v>12.178000000000001</v>
      </c>
      <c r="AS49">
        <v>12.196</v>
      </c>
      <c r="AT49">
        <v>12.352</v>
      </c>
      <c r="AU49">
        <v>12.452</v>
      </c>
      <c r="AV49">
        <v>12.663</v>
      </c>
      <c r="AW49">
        <v>12.308</v>
      </c>
      <c r="AX49">
        <v>12.569000000000001</v>
      </c>
      <c r="AY49">
        <v>12.569000000000001</v>
      </c>
      <c r="AZ49">
        <v>12.462999999999999</v>
      </c>
      <c r="BA49">
        <v>12.577999999999999</v>
      </c>
      <c r="BB49">
        <v>12.707000000000001</v>
      </c>
      <c r="BC49">
        <v>12.782999999999999</v>
      </c>
      <c r="BD49">
        <v>12.763</v>
      </c>
      <c r="BE49">
        <v>12.898</v>
      </c>
      <c r="BF49">
        <v>13.054</v>
      </c>
      <c r="BG49">
        <v>13.063000000000001</v>
      </c>
      <c r="BH49">
        <v>13.18</v>
      </c>
      <c r="BI49">
        <v>13.247999999999999</v>
      </c>
      <c r="BJ49">
        <v>13.18</v>
      </c>
      <c r="BK49">
        <v>13.429</v>
      </c>
      <c r="BL49">
        <v>13.71</v>
      </c>
      <c r="BM49">
        <v>13.568</v>
      </c>
      <c r="BN49">
        <v>13.619</v>
      </c>
      <c r="BO49">
        <v>13.816000000000001</v>
      </c>
      <c r="BP49">
        <v>13.781000000000001</v>
      </c>
      <c r="BQ49">
        <v>13.965</v>
      </c>
      <c r="BR49">
        <v>13.997</v>
      </c>
      <c r="BS49">
        <v>14.138999999999999</v>
      </c>
      <c r="BT49">
        <v>14.185</v>
      </c>
      <c r="BU49">
        <v>14.191000000000001</v>
      </c>
      <c r="BV49">
        <v>14.734</v>
      </c>
      <c r="BW49">
        <v>14.644</v>
      </c>
      <c r="BX49">
        <v>14.837999999999999</v>
      </c>
      <c r="BY49">
        <v>14.784000000000001</v>
      </c>
      <c r="BZ49">
        <v>15.15</v>
      </c>
      <c r="CA49">
        <v>15.359</v>
      </c>
      <c r="CB49">
        <v>15.564</v>
      </c>
      <c r="CC49">
        <v>15.462999999999999</v>
      </c>
      <c r="CD49">
        <v>15.615</v>
      </c>
      <c r="CE49">
        <v>15.763999999999999</v>
      </c>
      <c r="CF49">
        <v>15.84</v>
      </c>
      <c r="CG49">
        <v>16.186</v>
      </c>
      <c r="CH49">
        <v>15.787000000000001</v>
      </c>
      <c r="CI49">
        <v>16.38</v>
      </c>
      <c r="CJ49">
        <v>16.64</v>
      </c>
      <c r="CK49">
        <v>16.571999999999999</v>
      </c>
      <c r="CL49">
        <v>16.684000000000001</v>
      </c>
      <c r="CM49">
        <v>16.853999999999999</v>
      </c>
      <c r="CN49">
        <v>17.347000000000001</v>
      </c>
      <c r="CO49">
        <v>17.254000000000001</v>
      </c>
      <c r="CP49">
        <v>17.318999999999999</v>
      </c>
      <c r="CQ49">
        <v>17.484999999999999</v>
      </c>
      <c r="CR49">
        <v>17.78</v>
      </c>
      <c r="CS49">
        <v>17.940999999999999</v>
      </c>
      <c r="CT49">
        <v>18.231999999999999</v>
      </c>
      <c r="CU49">
        <v>18.210999999999999</v>
      </c>
      <c r="CV49">
        <v>18.315999999999999</v>
      </c>
      <c r="CW49">
        <v>18.873000000000001</v>
      </c>
      <c r="CX49">
        <v>18.623999999999999</v>
      </c>
      <c r="CY49">
        <v>19.053999999999998</v>
      </c>
      <c r="CZ49">
        <v>19.478999999999999</v>
      </c>
      <c r="DA49">
        <v>19.829999999999998</v>
      </c>
      <c r="DB49">
        <v>19.658999999999999</v>
      </c>
      <c r="DC49">
        <v>20.283000000000001</v>
      </c>
      <c r="DD49">
        <v>20.481999999999999</v>
      </c>
      <c r="DE49">
        <v>21.157</v>
      </c>
      <c r="DF49">
        <v>21.225999999999999</v>
      </c>
      <c r="DG49">
        <v>21.756</v>
      </c>
      <c r="DH49">
        <v>22.035</v>
      </c>
      <c r="DI49">
        <v>22.661000000000001</v>
      </c>
      <c r="DJ49">
        <v>22.86</v>
      </c>
      <c r="DK49">
        <v>23.195</v>
      </c>
      <c r="DL49">
        <v>23.475999999999999</v>
      </c>
      <c r="DM49">
        <v>23.972999999999999</v>
      </c>
      <c r="DN49">
        <v>24.85</v>
      </c>
      <c r="DO49">
        <v>25.062000000000001</v>
      </c>
      <c r="DP49">
        <v>26.033999999999999</v>
      </c>
      <c r="DQ49">
        <v>26.454999999999998</v>
      </c>
      <c r="DR49">
        <v>26.654</v>
      </c>
      <c r="DS49">
        <v>27.847000000000001</v>
      </c>
      <c r="DT49">
        <v>28.164000000000001</v>
      </c>
      <c r="DU49">
        <v>29.35</v>
      </c>
      <c r="DV49">
        <v>29.475000000000001</v>
      </c>
      <c r="DW49">
        <v>30.652999999999999</v>
      </c>
      <c r="DX49">
        <v>31.094999999999999</v>
      </c>
      <c r="DY49">
        <v>32.363</v>
      </c>
      <c r="DZ49">
        <v>33.529000000000003</v>
      </c>
      <c r="EA49">
        <v>34.932000000000002</v>
      </c>
      <c r="EB49">
        <v>35.942</v>
      </c>
      <c r="EC49">
        <v>36.064999999999998</v>
      </c>
      <c r="ED49">
        <v>37.594000000000001</v>
      </c>
      <c r="EE49">
        <v>37.075000000000003</v>
      </c>
      <c r="EF49">
        <v>37.54</v>
      </c>
      <c r="EG49">
        <v>37.859000000000002</v>
      </c>
      <c r="EH49">
        <v>38.378</v>
      </c>
      <c r="EI49">
        <v>38.837000000000003</v>
      </c>
      <c r="EJ49">
        <v>39.207999999999998</v>
      </c>
      <c r="EK49">
        <v>39.951999999999998</v>
      </c>
      <c r="EL49">
        <v>40.01</v>
      </c>
      <c r="EM49">
        <v>39.948999999999998</v>
      </c>
      <c r="EN49">
        <v>39.902999999999999</v>
      </c>
      <c r="EO49">
        <v>39.899000000000001</v>
      </c>
      <c r="EP49">
        <v>39.676000000000002</v>
      </c>
      <c r="EQ49">
        <v>41.139000000000003</v>
      </c>
      <c r="ER49">
        <v>40.396999999999998</v>
      </c>
      <c r="ES49">
        <v>41.274999999999999</v>
      </c>
      <c r="ET49">
        <v>41.332999999999998</v>
      </c>
      <c r="EU49">
        <v>41.197000000000003</v>
      </c>
      <c r="EV49">
        <v>40.847000000000001</v>
      </c>
      <c r="EW49">
        <v>42.091999999999999</v>
      </c>
      <c r="EX49">
        <v>41.793999999999997</v>
      </c>
      <c r="EY49">
        <v>41.781999999999996</v>
      </c>
      <c r="EZ49">
        <v>41.686999999999998</v>
      </c>
      <c r="FA49">
        <v>42.564999999999998</v>
      </c>
      <c r="FB49">
        <v>42.825000000000003</v>
      </c>
      <c r="FC49">
        <v>41.862000000000002</v>
      </c>
      <c r="FD49">
        <v>42.984999999999999</v>
      </c>
      <c r="FE49">
        <v>42.606000000000002</v>
      </c>
      <c r="FF49">
        <v>42.850999999999999</v>
      </c>
      <c r="FG49">
        <v>43.923999999999999</v>
      </c>
      <c r="FH49">
        <v>43.405000000000001</v>
      </c>
      <c r="FI49">
        <v>43.713000000000001</v>
      </c>
      <c r="FJ49">
        <v>44.292000000000002</v>
      </c>
      <c r="FK49">
        <v>43.311</v>
      </c>
      <c r="FL49">
        <v>43.731999999999999</v>
      </c>
      <c r="FM49">
        <v>44.587000000000003</v>
      </c>
      <c r="FN49">
        <v>43.481999999999999</v>
      </c>
      <c r="FO49">
        <v>44.119</v>
      </c>
      <c r="FP49">
        <v>44.445</v>
      </c>
      <c r="FQ49">
        <v>44.737000000000002</v>
      </c>
      <c r="FR49">
        <v>45.072000000000003</v>
      </c>
      <c r="FS49">
        <v>45.320999999999998</v>
      </c>
      <c r="FT49">
        <v>44.996000000000002</v>
      </c>
      <c r="FU49">
        <v>44.877000000000002</v>
      </c>
      <c r="FV49">
        <v>44.542000000000002</v>
      </c>
      <c r="FW49">
        <v>44.454999999999998</v>
      </c>
      <c r="FX49">
        <v>44.347999999999999</v>
      </c>
      <c r="FY49">
        <v>45.256</v>
      </c>
      <c r="FZ49">
        <v>44.186999999999998</v>
      </c>
      <c r="GA49">
        <v>44.424999999999997</v>
      </c>
      <c r="GB49">
        <v>45.040999999999997</v>
      </c>
      <c r="GC49">
        <v>44.91</v>
      </c>
      <c r="GD49">
        <v>45.332000000000001</v>
      </c>
      <c r="GE49">
        <v>44.975000000000001</v>
      </c>
      <c r="GF49">
        <v>44.844999999999999</v>
      </c>
      <c r="GG49">
        <v>45.158000000000001</v>
      </c>
      <c r="GH49">
        <v>45.061</v>
      </c>
      <c r="GI49">
        <v>45.256</v>
      </c>
      <c r="GJ49">
        <v>45.3</v>
      </c>
      <c r="GK49">
        <v>44.942999999999998</v>
      </c>
      <c r="GL49">
        <v>44.866</v>
      </c>
      <c r="GM49">
        <v>44.64</v>
      </c>
      <c r="GN49">
        <v>45.429000000000002</v>
      </c>
      <c r="GO49">
        <v>45.136000000000003</v>
      </c>
      <c r="GP49">
        <v>44.737000000000002</v>
      </c>
      <c r="GQ49">
        <v>44.314</v>
      </c>
      <c r="GR49">
        <v>45.103999999999999</v>
      </c>
      <c r="GS49">
        <v>44.389000000000003</v>
      </c>
      <c r="GT49">
        <v>44.378999999999998</v>
      </c>
      <c r="GU49">
        <v>44.421999999999997</v>
      </c>
      <c r="GV49">
        <v>44.604999999999997</v>
      </c>
      <c r="GW49">
        <v>44.768999999999998</v>
      </c>
      <c r="GX49">
        <v>44.347000000000001</v>
      </c>
      <c r="GY49">
        <v>44.518999999999998</v>
      </c>
      <c r="GZ49">
        <v>44.521000000000001</v>
      </c>
      <c r="HA49">
        <v>44.279000000000003</v>
      </c>
      <c r="HB49">
        <v>44.55</v>
      </c>
      <c r="HC49">
        <v>44.734999999999999</v>
      </c>
      <c r="HD49">
        <v>44.616</v>
      </c>
      <c r="HE49">
        <v>44.877000000000002</v>
      </c>
      <c r="HF49">
        <v>44.93</v>
      </c>
      <c r="HG49">
        <v>44.768999999999998</v>
      </c>
      <c r="HH49">
        <v>44.261000000000003</v>
      </c>
      <c r="HI49">
        <v>44.377000000000002</v>
      </c>
      <c r="HJ49">
        <v>44.701000000000001</v>
      </c>
      <c r="HK49">
        <v>44.832999999999998</v>
      </c>
      <c r="HL49">
        <v>45.591000000000001</v>
      </c>
      <c r="HM49">
        <v>45.255000000000003</v>
      </c>
      <c r="HN49">
        <v>46.045999999999999</v>
      </c>
      <c r="HO49">
        <v>45.591000000000001</v>
      </c>
      <c r="HP49">
        <v>47.173000000000002</v>
      </c>
      <c r="HQ49">
        <v>46.36</v>
      </c>
      <c r="HR49">
        <v>46.468000000000004</v>
      </c>
      <c r="HS49">
        <v>46.89</v>
      </c>
      <c r="HT49">
        <v>47.722999999999999</v>
      </c>
      <c r="HU49">
        <v>47.116999999999997</v>
      </c>
      <c r="HV49">
        <v>47.529000000000003</v>
      </c>
      <c r="HW49">
        <v>47.203000000000003</v>
      </c>
      <c r="HX49">
        <v>47.866</v>
      </c>
      <c r="HY49">
        <v>47.722999999999999</v>
      </c>
      <c r="HZ49">
        <v>48.84</v>
      </c>
      <c r="IA49">
        <v>48.929000000000002</v>
      </c>
      <c r="IB49">
        <v>48.570999999999998</v>
      </c>
      <c r="IC49">
        <v>49.36</v>
      </c>
      <c r="ID49">
        <v>49.652999999999999</v>
      </c>
      <c r="IE49">
        <v>49.753</v>
      </c>
      <c r="IF49">
        <v>49.378</v>
      </c>
      <c r="IG49">
        <v>50.326999999999998</v>
      </c>
      <c r="IH49">
        <v>50.368000000000002</v>
      </c>
      <c r="II49">
        <v>51.037999999999997</v>
      </c>
      <c r="IJ49">
        <v>50.819000000000003</v>
      </c>
      <c r="IK49">
        <v>50.616</v>
      </c>
      <c r="IL49">
        <v>51.395000000000003</v>
      </c>
      <c r="IM49">
        <v>51.655000000000001</v>
      </c>
      <c r="IN49">
        <v>51.79</v>
      </c>
      <c r="IO49">
        <v>52.11</v>
      </c>
      <c r="IP49">
        <v>53.064999999999998</v>
      </c>
      <c r="IQ49">
        <v>52.69</v>
      </c>
      <c r="IR49">
        <v>53.514000000000003</v>
      </c>
      <c r="IS49">
        <v>53.177</v>
      </c>
      <c r="IT49">
        <v>54.222000000000001</v>
      </c>
      <c r="IU49">
        <v>54.624000000000002</v>
      </c>
      <c r="IV49">
        <v>53.956000000000003</v>
      </c>
      <c r="IW49">
        <v>54.741999999999997</v>
      </c>
      <c r="IX49">
        <v>54.279000000000003</v>
      </c>
      <c r="IY49">
        <v>54.741999999999997</v>
      </c>
      <c r="IZ49">
        <v>55.435000000000002</v>
      </c>
      <c r="JA49">
        <v>55.255000000000003</v>
      </c>
      <c r="JB49">
        <v>56.363999999999997</v>
      </c>
      <c r="JC49">
        <v>55.814</v>
      </c>
      <c r="JD49">
        <v>56.606999999999999</v>
      </c>
      <c r="JE49">
        <v>56.764000000000003</v>
      </c>
      <c r="JF49">
        <v>56.353999999999999</v>
      </c>
      <c r="JG49">
        <v>56.860999999999997</v>
      </c>
      <c r="JH49">
        <v>57.841999999999999</v>
      </c>
      <c r="JI49">
        <v>57.633000000000003</v>
      </c>
      <c r="JJ49">
        <v>57.128999999999998</v>
      </c>
      <c r="JK49">
        <v>58.152999999999999</v>
      </c>
      <c r="JL49">
        <v>58.83</v>
      </c>
      <c r="JM49">
        <v>58.264000000000003</v>
      </c>
      <c r="JN49">
        <v>58.789000000000001</v>
      </c>
      <c r="JO49">
        <v>58.088000000000001</v>
      </c>
      <c r="JP49">
        <v>58.389000000000003</v>
      </c>
      <c r="JQ49">
        <v>58.398000000000003</v>
      </c>
      <c r="JR49">
        <v>59.137</v>
      </c>
      <c r="JS49">
        <v>59.151000000000003</v>
      </c>
      <c r="JT49">
        <v>59.29</v>
      </c>
      <c r="JU49">
        <v>59.658999999999999</v>
      </c>
      <c r="JV49">
        <v>59.03</v>
      </c>
      <c r="JW49">
        <v>60.07</v>
      </c>
      <c r="JX49">
        <v>59.305</v>
      </c>
      <c r="JY49">
        <v>59.713000000000001</v>
      </c>
      <c r="JZ49">
        <v>59.728999999999999</v>
      </c>
    </row>
    <row r="50" spans="1:286" x14ac:dyDescent="0.25">
      <c r="A50" t="s">
        <v>25</v>
      </c>
      <c r="B50" t="s">
        <v>26</v>
      </c>
      <c r="D50">
        <v>1</v>
      </c>
      <c r="E50">
        <v>8.3309999999999995</v>
      </c>
      <c r="F50">
        <v>8.2919999999999998</v>
      </c>
      <c r="G50">
        <v>8.4600000000000009</v>
      </c>
      <c r="H50">
        <v>8.5890000000000004</v>
      </c>
      <c r="I50">
        <v>8.69</v>
      </c>
      <c r="J50">
        <v>8.6790000000000003</v>
      </c>
      <c r="K50">
        <v>8.7799999999999994</v>
      </c>
      <c r="L50">
        <v>8.7439999999999998</v>
      </c>
      <c r="M50">
        <v>8.782</v>
      </c>
      <c r="N50">
        <v>8.9670000000000005</v>
      </c>
      <c r="O50">
        <v>8.8640000000000008</v>
      </c>
      <c r="P50">
        <v>8.8960000000000008</v>
      </c>
      <c r="Q50">
        <v>8.8659999999999997</v>
      </c>
      <c r="R50">
        <v>8.8979999999999997</v>
      </c>
      <c r="S50">
        <v>8.7729999999999997</v>
      </c>
      <c r="T50">
        <v>8.7989999999999995</v>
      </c>
      <c r="U50">
        <v>8.8919999999999995</v>
      </c>
      <c r="V50">
        <v>8.7609999999999992</v>
      </c>
      <c r="W50">
        <v>8.7989999999999995</v>
      </c>
      <c r="X50">
        <v>8.86</v>
      </c>
      <c r="Y50">
        <v>8.9570000000000007</v>
      </c>
      <c r="Z50">
        <v>8.8960000000000008</v>
      </c>
      <c r="AA50">
        <v>8.9540000000000006</v>
      </c>
      <c r="AB50">
        <v>8.8719999999999999</v>
      </c>
      <c r="AC50">
        <v>8.8659999999999997</v>
      </c>
      <c r="AD50">
        <v>8.9930000000000003</v>
      </c>
      <c r="AE50">
        <v>8.9540000000000006</v>
      </c>
      <c r="AF50">
        <v>9.0640000000000001</v>
      </c>
      <c r="AG50">
        <v>8.9629999999999992</v>
      </c>
      <c r="AH50">
        <v>9.0470000000000006</v>
      </c>
      <c r="AI50">
        <v>9.0540000000000003</v>
      </c>
      <c r="AJ50">
        <v>9.06</v>
      </c>
      <c r="AK50">
        <v>9.1809999999999992</v>
      </c>
      <c r="AL50">
        <v>9.1739999999999995</v>
      </c>
      <c r="AM50">
        <v>9.09</v>
      </c>
      <c r="AN50">
        <v>9.1379999999999999</v>
      </c>
      <c r="AO50">
        <v>9.2319999999999993</v>
      </c>
      <c r="AP50">
        <v>9.2409999999999997</v>
      </c>
      <c r="AQ50">
        <v>9.2780000000000005</v>
      </c>
      <c r="AR50">
        <v>9.2710000000000008</v>
      </c>
      <c r="AS50">
        <v>9.3569999999999993</v>
      </c>
      <c r="AT50">
        <v>9.4169999999999998</v>
      </c>
      <c r="AU50">
        <v>9.2260000000000009</v>
      </c>
      <c r="AV50">
        <v>9.3680000000000003</v>
      </c>
      <c r="AW50">
        <v>9.5299999999999994</v>
      </c>
      <c r="AX50">
        <v>9.3699999999999992</v>
      </c>
      <c r="AY50">
        <v>9.4670000000000005</v>
      </c>
      <c r="AZ50">
        <v>9.5570000000000004</v>
      </c>
      <c r="BA50">
        <v>9.4740000000000002</v>
      </c>
      <c r="BB50">
        <v>9.5709999999999997</v>
      </c>
      <c r="BC50">
        <v>9.7170000000000005</v>
      </c>
      <c r="BD50">
        <v>9.7579999999999991</v>
      </c>
      <c r="BE50">
        <v>9.7629999999999999</v>
      </c>
      <c r="BF50">
        <v>9.7260000000000009</v>
      </c>
      <c r="BG50">
        <v>9.7330000000000005</v>
      </c>
      <c r="BH50">
        <v>9.82</v>
      </c>
      <c r="BI50">
        <v>9.8550000000000004</v>
      </c>
      <c r="BJ50">
        <v>9.8529999999999998</v>
      </c>
      <c r="BK50">
        <v>10.103999999999999</v>
      </c>
      <c r="BL50">
        <v>10.055999999999999</v>
      </c>
      <c r="BM50">
        <v>10.045999999999999</v>
      </c>
      <c r="BN50">
        <v>10.028</v>
      </c>
      <c r="BO50">
        <v>10.063000000000001</v>
      </c>
      <c r="BP50">
        <v>10.157999999999999</v>
      </c>
      <c r="BQ50">
        <v>10.118</v>
      </c>
      <c r="BR50">
        <v>10.311999999999999</v>
      </c>
      <c r="BS50">
        <v>10.491</v>
      </c>
      <c r="BT50">
        <v>10.436999999999999</v>
      </c>
      <c r="BU50">
        <v>10.345000000000001</v>
      </c>
      <c r="BV50">
        <v>10.792</v>
      </c>
      <c r="BW50">
        <v>10.538</v>
      </c>
      <c r="BX50">
        <v>10.635</v>
      </c>
      <c r="BY50">
        <v>10.805</v>
      </c>
      <c r="BZ50">
        <v>10.789</v>
      </c>
      <c r="CA50">
        <v>10.8</v>
      </c>
      <c r="CB50">
        <v>10.904</v>
      </c>
      <c r="CC50">
        <v>10.999000000000001</v>
      </c>
      <c r="CD50">
        <v>11.112</v>
      </c>
      <c r="CE50">
        <v>11.08</v>
      </c>
      <c r="CF50">
        <v>11.217000000000001</v>
      </c>
      <c r="CG50">
        <v>11.525</v>
      </c>
      <c r="CH50">
        <v>11.484</v>
      </c>
      <c r="CI50">
        <v>11.622</v>
      </c>
      <c r="CJ50">
        <v>11.664</v>
      </c>
      <c r="CK50">
        <v>11.694000000000001</v>
      </c>
      <c r="CL50">
        <v>11.673</v>
      </c>
      <c r="CM50">
        <v>11.808</v>
      </c>
      <c r="CN50">
        <v>11.855</v>
      </c>
      <c r="CO50">
        <v>11.988</v>
      </c>
      <c r="CP50">
        <v>12.278</v>
      </c>
      <c r="CQ50">
        <v>12.11</v>
      </c>
      <c r="CR50">
        <v>12.349</v>
      </c>
      <c r="CS50">
        <v>12.284000000000001</v>
      </c>
      <c r="CT50">
        <v>12.478</v>
      </c>
      <c r="CU50">
        <v>12.722</v>
      </c>
      <c r="CV50">
        <v>12.513</v>
      </c>
      <c r="CW50">
        <v>12.755000000000001</v>
      </c>
      <c r="CX50">
        <v>12.933999999999999</v>
      </c>
      <c r="CY50">
        <v>13.134</v>
      </c>
      <c r="CZ50">
        <v>13.331</v>
      </c>
      <c r="DA50">
        <v>13.231</v>
      </c>
      <c r="DB50">
        <v>12.965999999999999</v>
      </c>
      <c r="DC50">
        <v>13.457000000000001</v>
      </c>
      <c r="DD50">
        <v>13.718999999999999</v>
      </c>
      <c r="DE50">
        <v>13.619</v>
      </c>
      <c r="DF50">
        <v>13.752000000000001</v>
      </c>
      <c r="DG50">
        <v>13.9</v>
      </c>
      <c r="DH50">
        <v>13.718999999999999</v>
      </c>
      <c r="DI50">
        <v>14.340999999999999</v>
      </c>
      <c r="DJ50">
        <v>14.098000000000001</v>
      </c>
      <c r="DK50">
        <v>14.319000000000001</v>
      </c>
      <c r="DL50">
        <v>14.539</v>
      </c>
      <c r="DM50">
        <v>14.643000000000001</v>
      </c>
      <c r="DN50">
        <v>14.69</v>
      </c>
      <c r="DO50">
        <v>15.023999999999999</v>
      </c>
      <c r="DP50">
        <v>15.121</v>
      </c>
      <c r="DQ50">
        <v>15.121</v>
      </c>
      <c r="DR50">
        <v>15.337999999999999</v>
      </c>
      <c r="DS50">
        <v>15.430999999999999</v>
      </c>
      <c r="DT50">
        <v>15.603</v>
      </c>
      <c r="DU50">
        <v>15.808999999999999</v>
      </c>
      <c r="DV50">
        <v>15.824</v>
      </c>
      <c r="DW50">
        <v>16.007000000000001</v>
      </c>
      <c r="DX50">
        <v>16.34</v>
      </c>
      <c r="DY50">
        <v>16.457000000000001</v>
      </c>
      <c r="DZ50">
        <v>16.878</v>
      </c>
      <c r="EA50">
        <v>16.783999999999999</v>
      </c>
      <c r="EB50">
        <v>17.032</v>
      </c>
      <c r="EC50">
        <v>17.367999999999999</v>
      </c>
      <c r="ED50">
        <v>17.693000000000001</v>
      </c>
      <c r="EE50">
        <v>17.809000000000001</v>
      </c>
      <c r="EF50">
        <v>17.829999999999998</v>
      </c>
      <c r="EG50">
        <v>18.459</v>
      </c>
      <c r="EH50">
        <v>18.751000000000001</v>
      </c>
      <c r="EI50">
        <v>18.542999999999999</v>
      </c>
      <c r="EJ50">
        <v>19.474</v>
      </c>
      <c r="EK50">
        <v>18.891999999999999</v>
      </c>
      <c r="EL50">
        <v>19.794</v>
      </c>
      <c r="EM50">
        <v>20.265999999999998</v>
      </c>
      <c r="EN50">
        <v>20.6</v>
      </c>
      <c r="EO50">
        <v>20.907</v>
      </c>
      <c r="EP50">
        <v>21.087</v>
      </c>
      <c r="EQ50">
        <v>22.044</v>
      </c>
      <c r="ER50">
        <v>22.190999999999999</v>
      </c>
      <c r="ES50">
        <v>22.163</v>
      </c>
      <c r="ET50">
        <v>22.92</v>
      </c>
      <c r="EU50">
        <v>23.212</v>
      </c>
      <c r="EV50">
        <v>23.957000000000001</v>
      </c>
      <c r="EW50">
        <v>24.853000000000002</v>
      </c>
      <c r="EX50">
        <v>25.050999999999998</v>
      </c>
      <c r="EY50">
        <v>25.484999999999999</v>
      </c>
      <c r="EZ50">
        <v>25.920999999999999</v>
      </c>
      <c r="FA50">
        <v>27.004000000000001</v>
      </c>
      <c r="FB50">
        <v>27.393999999999998</v>
      </c>
      <c r="FC50">
        <v>27.789000000000001</v>
      </c>
      <c r="FD50">
        <v>28.710999999999999</v>
      </c>
      <c r="FE50">
        <v>28.911999999999999</v>
      </c>
      <c r="FF50">
        <v>29.920999999999999</v>
      </c>
      <c r="FG50">
        <v>30.094999999999999</v>
      </c>
      <c r="FH50">
        <v>30.905999999999999</v>
      </c>
      <c r="FI50">
        <v>30.890999999999998</v>
      </c>
      <c r="FJ50">
        <v>31.79</v>
      </c>
      <c r="FK50">
        <v>31.349</v>
      </c>
      <c r="FL50">
        <v>32.191000000000003</v>
      </c>
      <c r="FM50">
        <v>31.981999999999999</v>
      </c>
      <c r="FN50">
        <v>31.832999999999998</v>
      </c>
      <c r="FO50">
        <v>31.004000000000001</v>
      </c>
      <c r="FP50">
        <v>30.981999999999999</v>
      </c>
      <c r="FQ50">
        <v>31.315999999999999</v>
      </c>
      <c r="FR50">
        <v>32.222000000000001</v>
      </c>
      <c r="FS50">
        <v>32.127000000000002</v>
      </c>
      <c r="FT50">
        <v>32.020000000000003</v>
      </c>
      <c r="FU50">
        <v>31.832999999999998</v>
      </c>
      <c r="FV50">
        <v>32.149000000000001</v>
      </c>
      <c r="FW50">
        <v>31.67</v>
      </c>
      <c r="FX50">
        <v>31.835000000000001</v>
      </c>
      <c r="FY50">
        <v>32.029000000000003</v>
      </c>
      <c r="FZ50">
        <v>31.78</v>
      </c>
      <c r="GA50">
        <v>32.371000000000002</v>
      </c>
      <c r="GB50">
        <v>33.003999999999998</v>
      </c>
      <c r="GC50">
        <v>33.691000000000003</v>
      </c>
      <c r="GD50">
        <v>32.880000000000003</v>
      </c>
      <c r="GE50">
        <v>33.075000000000003</v>
      </c>
      <c r="GF50">
        <v>33.399000000000001</v>
      </c>
      <c r="GG50">
        <v>32.993000000000002</v>
      </c>
      <c r="GH50">
        <v>32.798000000000002</v>
      </c>
      <c r="GI50">
        <v>33.869</v>
      </c>
      <c r="GJ50">
        <v>33.415999999999997</v>
      </c>
      <c r="GK50">
        <v>33.764000000000003</v>
      </c>
      <c r="GL50">
        <v>33.609000000000002</v>
      </c>
      <c r="GM50">
        <v>34.265999999999998</v>
      </c>
      <c r="GN50">
        <v>33.884999999999998</v>
      </c>
      <c r="GO50">
        <v>34.225999999999999</v>
      </c>
      <c r="GP50">
        <v>33.966000000000001</v>
      </c>
      <c r="GQ50">
        <v>33.341000000000001</v>
      </c>
      <c r="GR50">
        <v>33.804000000000002</v>
      </c>
      <c r="GS50">
        <v>33.804000000000002</v>
      </c>
      <c r="GT50">
        <v>33.99</v>
      </c>
      <c r="GU50">
        <v>34.582999999999998</v>
      </c>
      <c r="GV50">
        <v>34.014000000000003</v>
      </c>
      <c r="GW50">
        <v>34.063000000000002</v>
      </c>
      <c r="GX50">
        <v>33.869</v>
      </c>
      <c r="GY50">
        <v>34.323</v>
      </c>
      <c r="GZ50">
        <v>34.338999999999999</v>
      </c>
      <c r="HA50">
        <v>34.649000000000001</v>
      </c>
      <c r="HB50">
        <v>34.143999999999998</v>
      </c>
      <c r="HC50">
        <v>33.656999999999996</v>
      </c>
      <c r="HD50">
        <v>34.25</v>
      </c>
      <c r="HE50">
        <v>34.225999999999999</v>
      </c>
      <c r="HF50">
        <v>34.697000000000003</v>
      </c>
      <c r="HG50">
        <v>34.161000000000001</v>
      </c>
      <c r="HH50">
        <v>34.168999999999997</v>
      </c>
      <c r="HI50">
        <v>34.265999999999998</v>
      </c>
      <c r="HJ50">
        <v>34.779000000000003</v>
      </c>
      <c r="HK50">
        <v>34.307000000000002</v>
      </c>
      <c r="HL50">
        <v>34.631999999999998</v>
      </c>
      <c r="HM50">
        <v>34.655999999999999</v>
      </c>
      <c r="HN50">
        <v>34.802</v>
      </c>
      <c r="HO50">
        <v>34.534999999999997</v>
      </c>
      <c r="HP50">
        <v>34.624000000000002</v>
      </c>
      <c r="HQ50">
        <v>34.112000000000002</v>
      </c>
      <c r="HR50">
        <v>35.094999999999999</v>
      </c>
      <c r="HS50">
        <v>34.777999999999999</v>
      </c>
      <c r="HT50">
        <v>34.51</v>
      </c>
      <c r="HU50">
        <v>34.484999999999999</v>
      </c>
      <c r="HV50">
        <v>34.338999999999999</v>
      </c>
      <c r="HW50">
        <v>34.51</v>
      </c>
      <c r="HX50">
        <v>34.347000000000001</v>
      </c>
      <c r="HY50">
        <v>34.866999999999997</v>
      </c>
      <c r="HZ50">
        <v>34.347000000000001</v>
      </c>
      <c r="IA50">
        <v>34.363999999999997</v>
      </c>
      <c r="IB50">
        <v>34.363999999999997</v>
      </c>
      <c r="IC50">
        <v>34.704999999999998</v>
      </c>
      <c r="ID50">
        <v>33.828000000000003</v>
      </c>
      <c r="IE50">
        <v>34.567</v>
      </c>
      <c r="IF50">
        <v>34.314999999999998</v>
      </c>
      <c r="IG50">
        <v>33.941000000000003</v>
      </c>
      <c r="IH50">
        <v>34.411999999999999</v>
      </c>
      <c r="II50">
        <v>34.307000000000002</v>
      </c>
      <c r="IJ50">
        <v>34.128</v>
      </c>
      <c r="IK50">
        <v>33.917000000000002</v>
      </c>
      <c r="IL50">
        <v>34.502000000000002</v>
      </c>
      <c r="IM50">
        <v>34.014000000000003</v>
      </c>
      <c r="IN50">
        <v>33.779000000000003</v>
      </c>
      <c r="IO50">
        <v>33.656999999999996</v>
      </c>
      <c r="IP50">
        <v>33.86</v>
      </c>
      <c r="IQ50">
        <v>33.536000000000001</v>
      </c>
      <c r="IR50">
        <v>33.609000000000002</v>
      </c>
      <c r="IS50">
        <v>34.088000000000001</v>
      </c>
      <c r="IT50">
        <v>34.046999999999997</v>
      </c>
      <c r="IU50">
        <v>33.802999999999997</v>
      </c>
      <c r="IV50">
        <v>33.210999999999999</v>
      </c>
      <c r="IW50">
        <v>33.948999999999998</v>
      </c>
      <c r="IX50">
        <v>33.582999999999998</v>
      </c>
      <c r="IY50">
        <v>34.006999999999998</v>
      </c>
      <c r="IZ50">
        <v>33.456000000000003</v>
      </c>
      <c r="JA50">
        <v>33.536000000000001</v>
      </c>
      <c r="JB50">
        <v>33.682000000000002</v>
      </c>
      <c r="JC50">
        <v>33.365000000000002</v>
      </c>
      <c r="JD50">
        <v>33.567999999999998</v>
      </c>
      <c r="JE50">
        <v>33.192999999999998</v>
      </c>
      <c r="JF50">
        <v>33.591999999999999</v>
      </c>
      <c r="JG50">
        <v>33.584000000000003</v>
      </c>
      <c r="JH50">
        <v>33.924999999999997</v>
      </c>
      <c r="JI50">
        <v>33.43</v>
      </c>
      <c r="JJ50">
        <v>33.576999999999998</v>
      </c>
      <c r="JK50">
        <v>33.43</v>
      </c>
      <c r="JL50">
        <v>33.033000000000001</v>
      </c>
      <c r="JM50">
        <v>33.177999999999997</v>
      </c>
      <c r="JN50">
        <v>33.216999999999999</v>
      </c>
      <c r="JO50">
        <v>33.462000000000003</v>
      </c>
      <c r="JP50">
        <v>33.258000000000003</v>
      </c>
      <c r="JQ50">
        <v>33.802999999999997</v>
      </c>
      <c r="JR50">
        <v>33.356000000000002</v>
      </c>
      <c r="JS50">
        <v>33.070999999999998</v>
      </c>
      <c r="JT50">
        <v>32.975000000000001</v>
      </c>
      <c r="JU50">
        <v>32.76</v>
      </c>
      <c r="JV50">
        <v>33.03</v>
      </c>
      <c r="JW50">
        <v>32.97</v>
      </c>
      <c r="JX50">
        <v>32.744999999999997</v>
      </c>
      <c r="JY50">
        <v>32.862000000000002</v>
      </c>
      <c r="JZ50">
        <v>32.793999999999997</v>
      </c>
    </row>
    <row r="51" spans="1:286" x14ac:dyDescent="0.25">
      <c r="A51" t="s">
        <v>31</v>
      </c>
      <c r="B51" t="s">
        <v>32</v>
      </c>
      <c r="D51">
        <v>1</v>
      </c>
      <c r="E51">
        <v>8.782</v>
      </c>
      <c r="F51">
        <v>8.8089999999999993</v>
      </c>
      <c r="G51">
        <v>8.782</v>
      </c>
      <c r="H51">
        <v>8.9760000000000009</v>
      </c>
      <c r="I51">
        <v>9.077</v>
      </c>
      <c r="J51">
        <v>9.26</v>
      </c>
      <c r="K51">
        <v>9.2970000000000006</v>
      </c>
      <c r="L51">
        <v>9.3569999999999993</v>
      </c>
      <c r="M51">
        <v>9.4610000000000003</v>
      </c>
      <c r="N51">
        <v>9.4849999999999994</v>
      </c>
      <c r="O51">
        <v>9.4779999999999998</v>
      </c>
      <c r="P51">
        <v>9.4139999999999997</v>
      </c>
      <c r="Q51">
        <v>9.4160000000000004</v>
      </c>
      <c r="R51">
        <v>9.5779999999999994</v>
      </c>
      <c r="S51">
        <v>9.5169999999999995</v>
      </c>
      <c r="T51">
        <v>9.5749999999999993</v>
      </c>
      <c r="U51">
        <v>9.5709999999999997</v>
      </c>
      <c r="V51">
        <v>9.6010000000000009</v>
      </c>
      <c r="W51">
        <v>9.6080000000000005</v>
      </c>
      <c r="X51">
        <v>9.6029999999999998</v>
      </c>
      <c r="Y51">
        <v>9.6679999999999993</v>
      </c>
      <c r="Z51">
        <v>9.6720000000000006</v>
      </c>
      <c r="AA51">
        <v>9.6980000000000004</v>
      </c>
      <c r="AB51">
        <v>9.6170000000000009</v>
      </c>
      <c r="AC51">
        <v>9.7070000000000007</v>
      </c>
      <c r="AD51">
        <v>9.7050000000000001</v>
      </c>
      <c r="AE51">
        <v>9.5039999999999996</v>
      </c>
      <c r="AF51">
        <v>9.8089999999999993</v>
      </c>
      <c r="AG51">
        <v>9.7070000000000007</v>
      </c>
      <c r="AH51">
        <v>9.5640000000000001</v>
      </c>
      <c r="AI51">
        <v>9.6999999999999993</v>
      </c>
      <c r="AJ51">
        <v>9.5779999999999994</v>
      </c>
      <c r="AK51">
        <v>9.6660000000000004</v>
      </c>
      <c r="AL51">
        <v>9.5619999999999994</v>
      </c>
      <c r="AM51">
        <v>9.6720000000000006</v>
      </c>
      <c r="AN51">
        <v>9.59</v>
      </c>
      <c r="AO51">
        <v>9.5549999999999997</v>
      </c>
      <c r="AP51">
        <v>9.5</v>
      </c>
      <c r="AQ51">
        <v>9.5690000000000008</v>
      </c>
      <c r="AR51">
        <v>9.6590000000000007</v>
      </c>
      <c r="AS51">
        <v>9.6470000000000002</v>
      </c>
      <c r="AT51">
        <v>9.5779999999999994</v>
      </c>
      <c r="AU51">
        <v>9.484</v>
      </c>
      <c r="AV51">
        <v>9.4969999999999999</v>
      </c>
      <c r="AW51">
        <v>9.7880000000000003</v>
      </c>
      <c r="AX51">
        <v>9.5640000000000001</v>
      </c>
      <c r="AY51">
        <v>9.5960000000000001</v>
      </c>
      <c r="AZ51">
        <v>9.4930000000000003</v>
      </c>
      <c r="BA51">
        <v>9.6999999999999993</v>
      </c>
      <c r="BB51">
        <v>9.6679999999999993</v>
      </c>
      <c r="BC51">
        <v>9.5549999999999997</v>
      </c>
      <c r="BD51">
        <v>9.7579999999999991</v>
      </c>
      <c r="BE51">
        <v>9.6980000000000004</v>
      </c>
      <c r="BF51">
        <v>9.5960000000000001</v>
      </c>
      <c r="BG51">
        <v>9.6029999999999998</v>
      </c>
      <c r="BH51">
        <v>9.6590000000000007</v>
      </c>
      <c r="BI51">
        <v>9.7579999999999991</v>
      </c>
      <c r="BJ51">
        <v>9.7880000000000003</v>
      </c>
      <c r="BK51">
        <v>9.8780000000000001</v>
      </c>
      <c r="BL51">
        <v>9.8620000000000001</v>
      </c>
      <c r="BM51">
        <v>9.7560000000000002</v>
      </c>
      <c r="BN51">
        <v>9.8019999999999996</v>
      </c>
      <c r="BO51">
        <v>9.8689999999999998</v>
      </c>
      <c r="BP51">
        <v>9.8670000000000009</v>
      </c>
      <c r="BQ51">
        <v>9.8919999999999995</v>
      </c>
      <c r="BR51">
        <v>10.151</v>
      </c>
      <c r="BS51">
        <v>10.071999999999999</v>
      </c>
      <c r="BT51">
        <v>10.081</v>
      </c>
      <c r="BU51">
        <v>10.183</v>
      </c>
      <c r="BV51">
        <v>10.372</v>
      </c>
      <c r="BW51">
        <v>10.28</v>
      </c>
      <c r="BX51">
        <v>10.441000000000001</v>
      </c>
      <c r="BY51">
        <v>10.449</v>
      </c>
      <c r="BZ51">
        <v>10.531000000000001</v>
      </c>
      <c r="CA51">
        <v>10.573</v>
      </c>
      <c r="CB51">
        <v>10.775</v>
      </c>
      <c r="CC51">
        <v>10.675000000000001</v>
      </c>
      <c r="CD51">
        <v>10.885</v>
      </c>
      <c r="CE51">
        <v>10.919</v>
      </c>
      <c r="CF51">
        <v>10.926</v>
      </c>
      <c r="CG51">
        <v>11.167999999999999</v>
      </c>
      <c r="CH51">
        <v>11.225</v>
      </c>
      <c r="CI51">
        <v>11.266</v>
      </c>
      <c r="CJ51">
        <v>11.340999999999999</v>
      </c>
      <c r="CK51">
        <v>11.5</v>
      </c>
      <c r="CL51">
        <v>11.542999999999999</v>
      </c>
      <c r="CM51">
        <v>11.711</v>
      </c>
      <c r="CN51">
        <v>11.823</v>
      </c>
      <c r="CO51">
        <v>11.891</v>
      </c>
      <c r="CP51">
        <v>12.02</v>
      </c>
      <c r="CQ51">
        <v>12.207000000000001</v>
      </c>
      <c r="CR51">
        <v>12.218999999999999</v>
      </c>
      <c r="CS51">
        <v>12.51</v>
      </c>
      <c r="CT51">
        <v>12.574999999999999</v>
      </c>
      <c r="CU51">
        <v>12.56</v>
      </c>
      <c r="CV51">
        <v>12.837999999999999</v>
      </c>
      <c r="CW51">
        <v>12.981</v>
      </c>
      <c r="CX51">
        <v>13.257</v>
      </c>
      <c r="CY51">
        <v>13.295999999999999</v>
      </c>
      <c r="CZ51">
        <v>13.558</v>
      </c>
      <c r="DA51">
        <v>13.554</v>
      </c>
      <c r="DB51">
        <v>13.58</v>
      </c>
      <c r="DC51">
        <v>13.943</v>
      </c>
      <c r="DD51">
        <v>13.978</v>
      </c>
      <c r="DE51">
        <v>14.169</v>
      </c>
      <c r="DF51">
        <v>14.430999999999999</v>
      </c>
      <c r="DG51">
        <v>14.612</v>
      </c>
      <c r="DH51">
        <v>14.561</v>
      </c>
      <c r="DI51">
        <v>14.827</v>
      </c>
      <c r="DJ51">
        <v>14.712</v>
      </c>
      <c r="DK51">
        <v>15.064</v>
      </c>
      <c r="DL51">
        <v>15.316000000000001</v>
      </c>
      <c r="DM51">
        <v>15.42</v>
      </c>
      <c r="DN51">
        <v>15.433999999999999</v>
      </c>
      <c r="DO51">
        <v>15.704000000000001</v>
      </c>
      <c r="DP51">
        <v>15.737</v>
      </c>
      <c r="DQ51">
        <v>16.093</v>
      </c>
      <c r="DR51">
        <v>16.213000000000001</v>
      </c>
      <c r="DS51">
        <v>16.338999999999999</v>
      </c>
      <c r="DT51">
        <v>16.574999999999999</v>
      </c>
      <c r="DU51">
        <v>16.521999999999998</v>
      </c>
      <c r="DV51">
        <v>16.829000000000001</v>
      </c>
      <c r="DW51">
        <v>17.012</v>
      </c>
      <c r="DX51">
        <v>17.279</v>
      </c>
      <c r="DY51">
        <v>17.396000000000001</v>
      </c>
      <c r="DZ51">
        <v>17.558</v>
      </c>
      <c r="EA51">
        <v>17.693000000000001</v>
      </c>
      <c r="EB51">
        <v>17.971</v>
      </c>
      <c r="EC51">
        <v>18.081</v>
      </c>
      <c r="ED51">
        <v>18.375</v>
      </c>
      <c r="EE51">
        <v>18.359000000000002</v>
      </c>
      <c r="EF51">
        <v>18.576000000000001</v>
      </c>
      <c r="EG51">
        <v>18.881</v>
      </c>
      <c r="EH51">
        <v>19.076000000000001</v>
      </c>
      <c r="EI51">
        <v>19.257000000000001</v>
      </c>
      <c r="EJ51">
        <v>19.507000000000001</v>
      </c>
      <c r="EK51">
        <v>19.765999999999998</v>
      </c>
      <c r="EL51">
        <v>19.956</v>
      </c>
      <c r="EM51">
        <v>20.234000000000002</v>
      </c>
      <c r="EN51">
        <v>20.405999999999999</v>
      </c>
      <c r="EO51">
        <v>20.907</v>
      </c>
      <c r="EP51">
        <v>20.99</v>
      </c>
      <c r="EQ51">
        <v>21.103999999999999</v>
      </c>
      <c r="ER51">
        <v>21.574999999999999</v>
      </c>
      <c r="ES51">
        <v>21.611000000000001</v>
      </c>
      <c r="ET51">
        <v>21.98</v>
      </c>
      <c r="EU51">
        <v>22.238</v>
      </c>
      <c r="EV51">
        <v>22.466000000000001</v>
      </c>
      <c r="EW51">
        <v>22.779</v>
      </c>
      <c r="EX51">
        <v>23.297999999999998</v>
      </c>
      <c r="EY51">
        <v>23.373999999999999</v>
      </c>
      <c r="EZ51">
        <v>23.552</v>
      </c>
      <c r="FA51">
        <v>24.053999999999998</v>
      </c>
      <c r="FB51">
        <v>24.248999999999999</v>
      </c>
      <c r="FC51">
        <v>24.741</v>
      </c>
      <c r="FD51">
        <v>24.818000000000001</v>
      </c>
      <c r="FE51">
        <v>25.116</v>
      </c>
      <c r="FF51">
        <v>25.632999999999999</v>
      </c>
      <c r="FG51">
        <v>25.809000000000001</v>
      </c>
      <c r="FH51">
        <v>26.491</v>
      </c>
      <c r="FI51">
        <v>26.811</v>
      </c>
      <c r="FJ51">
        <v>27.082000000000001</v>
      </c>
      <c r="FK51">
        <v>27.425999999999998</v>
      </c>
      <c r="FL51">
        <v>27.62</v>
      </c>
      <c r="FM51">
        <v>27.931000000000001</v>
      </c>
      <c r="FN51">
        <v>28.425000000000001</v>
      </c>
      <c r="FO51">
        <v>28.634</v>
      </c>
      <c r="FP51">
        <v>29.1</v>
      </c>
      <c r="FQ51">
        <v>29.501000000000001</v>
      </c>
      <c r="FR51">
        <v>29.983000000000001</v>
      </c>
      <c r="FS51">
        <v>29.986999999999998</v>
      </c>
      <c r="FT51">
        <v>30.462</v>
      </c>
      <c r="FU51">
        <v>30.794</v>
      </c>
      <c r="FV51">
        <v>31.274000000000001</v>
      </c>
      <c r="FW51">
        <v>31.541</v>
      </c>
      <c r="FX51">
        <v>31.931999999999999</v>
      </c>
      <c r="FY51">
        <v>32.127000000000002</v>
      </c>
      <c r="FZ51">
        <v>32.363</v>
      </c>
      <c r="GA51">
        <v>32.661999999999999</v>
      </c>
      <c r="GB51">
        <v>32.94</v>
      </c>
      <c r="GC51">
        <v>33.399000000000001</v>
      </c>
      <c r="GD51">
        <v>33.756</v>
      </c>
      <c r="GE51">
        <v>33.884999999999998</v>
      </c>
      <c r="GF51">
        <v>33.981999999999999</v>
      </c>
      <c r="GG51">
        <v>34.387999999999998</v>
      </c>
      <c r="GH51">
        <v>34.582999999999998</v>
      </c>
      <c r="GI51">
        <v>34.874000000000002</v>
      </c>
      <c r="GJ51">
        <v>35.197000000000003</v>
      </c>
      <c r="GK51">
        <v>35.319000000000003</v>
      </c>
      <c r="GL51">
        <v>35.523000000000003</v>
      </c>
      <c r="GM51">
        <v>35.92</v>
      </c>
      <c r="GN51">
        <v>35.927999999999997</v>
      </c>
      <c r="GO51">
        <v>36.076999999999998</v>
      </c>
      <c r="GP51">
        <v>36.399000000000001</v>
      </c>
      <c r="GQ51">
        <v>36.652000000000001</v>
      </c>
      <c r="GR51">
        <v>36.466000000000001</v>
      </c>
      <c r="GS51">
        <v>36.661000000000001</v>
      </c>
      <c r="GT51">
        <v>36.652000000000001</v>
      </c>
      <c r="GU51">
        <v>36.920999999999999</v>
      </c>
      <c r="GV51">
        <v>36.872999999999998</v>
      </c>
      <c r="GW51">
        <v>36.917999999999999</v>
      </c>
      <c r="GX51">
        <v>37.308</v>
      </c>
      <c r="GY51">
        <v>37.44</v>
      </c>
      <c r="GZ51">
        <v>37.354999999999997</v>
      </c>
      <c r="HA51">
        <v>37.707000000000001</v>
      </c>
      <c r="HB51">
        <v>37.884</v>
      </c>
      <c r="HC51">
        <v>38.042999999999999</v>
      </c>
      <c r="HD51">
        <v>38.149000000000001</v>
      </c>
      <c r="HE51">
        <v>38.414999999999999</v>
      </c>
      <c r="HF51">
        <v>38.302999999999997</v>
      </c>
      <c r="HG51">
        <v>38.442999999999998</v>
      </c>
      <c r="HH51">
        <v>38.354999999999997</v>
      </c>
      <c r="HI51">
        <v>38.817999999999998</v>
      </c>
      <c r="HJ51">
        <v>38.844999999999999</v>
      </c>
      <c r="HK51">
        <v>38.628</v>
      </c>
      <c r="HL51">
        <v>39.152000000000001</v>
      </c>
      <c r="HM51">
        <v>39.045000000000002</v>
      </c>
      <c r="HN51">
        <v>39.189</v>
      </c>
      <c r="HO51">
        <v>39.314999999999998</v>
      </c>
      <c r="HP51">
        <v>39.533000000000001</v>
      </c>
      <c r="HQ51">
        <v>39.57</v>
      </c>
      <c r="HR51">
        <v>39.481999999999999</v>
      </c>
      <c r="HS51">
        <v>39.777999999999999</v>
      </c>
      <c r="HT51">
        <v>39.573999999999998</v>
      </c>
      <c r="HU51">
        <v>39.972999999999999</v>
      </c>
      <c r="HV51">
        <v>40.155000000000001</v>
      </c>
      <c r="HW51">
        <v>40.125999999999998</v>
      </c>
      <c r="HX51">
        <v>40.098999999999997</v>
      </c>
      <c r="HY51">
        <v>40.353000000000002</v>
      </c>
      <c r="HZ51">
        <v>40.392000000000003</v>
      </c>
      <c r="IA51">
        <v>40.378</v>
      </c>
      <c r="IB51">
        <v>40.703000000000003</v>
      </c>
      <c r="IC51">
        <v>40.652000000000001</v>
      </c>
      <c r="ID51">
        <v>40.683999999999997</v>
      </c>
      <c r="IE51">
        <v>40.908000000000001</v>
      </c>
      <c r="IF51">
        <v>41.034999999999997</v>
      </c>
      <c r="IG51">
        <v>41.158999999999999</v>
      </c>
      <c r="IH51">
        <v>40.944000000000003</v>
      </c>
      <c r="II51">
        <v>41.161999999999999</v>
      </c>
      <c r="IJ51">
        <v>41.402000000000001</v>
      </c>
      <c r="IK51">
        <v>41.356999999999999</v>
      </c>
      <c r="IL51">
        <v>41.454000000000001</v>
      </c>
      <c r="IM51">
        <v>41.454000000000001</v>
      </c>
      <c r="IN51">
        <v>41.451000000000001</v>
      </c>
      <c r="IO51">
        <v>41.844000000000001</v>
      </c>
      <c r="IP51">
        <v>41.561</v>
      </c>
      <c r="IQ51">
        <v>41.814</v>
      </c>
      <c r="IR51">
        <v>41.889000000000003</v>
      </c>
      <c r="IS51">
        <v>41.716999999999999</v>
      </c>
      <c r="IT51">
        <v>41.941000000000003</v>
      </c>
      <c r="IU51">
        <v>42.000999999999998</v>
      </c>
      <c r="IV51">
        <v>42.009</v>
      </c>
      <c r="IW51">
        <v>42.103999999999999</v>
      </c>
      <c r="IX51">
        <v>42.499000000000002</v>
      </c>
      <c r="IY51">
        <v>42.249000000000002</v>
      </c>
      <c r="IZ51">
        <v>42.209000000000003</v>
      </c>
      <c r="JA51">
        <v>42.301000000000002</v>
      </c>
      <c r="JB51">
        <v>42.540999999999997</v>
      </c>
      <c r="JC51">
        <v>42.331000000000003</v>
      </c>
      <c r="JD51">
        <v>42.634</v>
      </c>
      <c r="JE51">
        <v>42.621000000000002</v>
      </c>
      <c r="JF51">
        <v>42.664000000000001</v>
      </c>
      <c r="JG51">
        <v>42.752000000000002</v>
      </c>
      <c r="JH51">
        <v>42.731000000000002</v>
      </c>
      <c r="JI51">
        <v>42.981000000000002</v>
      </c>
      <c r="JJ51">
        <v>43.05</v>
      </c>
      <c r="JK51">
        <v>42.981000000000002</v>
      </c>
      <c r="JL51">
        <v>42.93</v>
      </c>
      <c r="JM51">
        <v>43.414000000000001</v>
      </c>
      <c r="JN51">
        <v>43.171999999999997</v>
      </c>
      <c r="JO51">
        <v>43.078000000000003</v>
      </c>
      <c r="JP51">
        <v>43.531999999999996</v>
      </c>
      <c r="JQ51">
        <v>43.368000000000002</v>
      </c>
      <c r="JR51">
        <v>43.433999999999997</v>
      </c>
      <c r="JS51">
        <v>43.542000000000002</v>
      </c>
      <c r="JT51">
        <v>43.792999999999999</v>
      </c>
      <c r="JU51">
        <v>43.767000000000003</v>
      </c>
      <c r="JV51">
        <v>43.540999999999997</v>
      </c>
      <c r="JW51">
        <v>43.927</v>
      </c>
      <c r="JX51">
        <v>43.875999999999998</v>
      </c>
      <c r="JY51">
        <v>43.738999999999997</v>
      </c>
      <c r="JZ51">
        <v>44.018999999999998</v>
      </c>
    </row>
    <row r="52" spans="1:286" x14ac:dyDescent="0.25">
      <c r="A52" t="s">
        <v>91</v>
      </c>
      <c r="B52" t="s">
        <v>92</v>
      </c>
      <c r="D52">
        <v>1</v>
      </c>
      <c r="E52">
        <v>11.291</v>
      </c>
      <c r="F52">
        <v>11.422000000000001</v>
      </c>
      <c r="G52">
        <v>11.269</v>
      </c>
      <c r="H52">
        <v>11.366</v>
      </c>
      <c r="I52">
        <v>11.532</v>
      </c>
      <c r="J52">
        <v>11.616</v>
      </c>
      <c r="K52">
        <v>11.718</v>
      </c>
      <c r="L52">
        <v>11.616</v>
      </c>
      <c r="M52">
        <v>11.624000000000001</v>
      </c>
      <c r="N52">
        <v>11.784000000000001</v>
      </c>
      <c r="O52">
        <v>11.775</v>
      </c>
      <c r="P52">
        <v>11.775</v>
      </c>
      <c r="Q52">
        <v>11.94</v>
      </c>
      <c r="R52">
        <v>11.875</v>
      </c>
      <c r="S52">
        <v>11.784000000000001</v>
      </c>
      <c r="T52">
        <v>11.84</v>
      </c>
      <c r="U52">
        <v>11.867000000000001</v>
      </c>
      <c r="V52">
        <v>11.929</v>
      </c>
      <c r="W52">
        <v>11.936999999999999</v>
      </c>
      <c r="X52">
        <v>12.028</v>
      </c>
      <c r="Y52">
        <v>11.964</v>
      </c>
      <c r="Z52">
        <v>12.066000000000001</v>
      </c>
      <c r="AA52">
        <v>12.025</v>
      </c>
      <c r="AB52">
        <v>12.077999999999999</v>
      </c>
      <c r="AC52">
        <v>12.134</v>
      </c>
      <c r="AD52">
        <v>12.034000000000001</v>
      </c>
      <c r="AE52">
        <v>12.058</v>
      </c>
      <c r="AF52">
        <v>12.074999999999999</v>
      </c>
      <c r="AG52">
        <v>12.134</v>
      </c>
      <c r="AH52">
        <v>12.052</v>
      </c>
      <c r="AI52">
        <v>12.157999999999999</v>
      </c>
      <c r="AJ52">
        <v>11.972</v>
      </c>
      <c r="AK52">
        <v>12.025</v>
      </c>
      <c r="AL52">
        <v>12.114000000000001</v>
      </c>
      <c r="AM52">
        <v>12.163</v>
      </c>
      <c r="AN52">
        <v>12.010999999999999</v>
      </c>
      <c r="AO52">
        <v>12.041</v>
      </c>
      <c r="AP52">
        <v>12.02</v>
      </c>
      <c r="AQ52">
        <v>12.025</v>
      </c>
      <c r="AR52">
        <v>12.016999999999999</v>
      </c>
      <c r="AS52">
        <v>12.035</v>
      </c>
      <c r="AT52">
        <v>12.093999999999999</v>
      </c>
      <c r="AU52">
        <v>12.097</v>
      </c>
      <c r="AV52">
        <v>12.016999999999999</v>
      </c>
      <c r="AW52">
        <v>12.211</v>
      </c>
      <c r="AX52">
        <v>12.246</v>
      </c>
      <c r="AY52">
        <v>12.343</v>
      </c>
      <c r="AZ52">
        <v>12.14</v>
      </c>
      <c r="BA52">
        <v>12.255000000000001</v>
      </c>
      <c r="BB52">
        <v>12.416</v>
      </c>
      <c r="BC52">
        <v>12.234</v>
      </c>
      <c r="BD52">
        <v>12.407999999999999</v>
      </c>
      <c r="BE52">
        <v>12.349</v>
      </c>
      <c r="BF52">
        <v>12.343</v>
      </c>
      <c r="BG52">
        <v>12.61</v>
      </c>
      <c r="BH52">
        <v>12.436999999999999</v>
      </c>
      <c r="BI52">
        <v>12.504</v>
      </c>
      <c r="BJ52">
        <v>12.631</v>
      </c>
      <c r="BK52">
        <v>12.622</v>
      </c>
      <c r="BL52">
        <v>12.707000000000001</v>
      </c>
      <c r="BM52">
        <v>12.631</v>
      </c>
      <c r="BN52">
        <v>12.907</v>
      </c>
      <c r="BO52">
        <v>12.813000000000001</v>
      </c>
      <c r="BP52">
        <v>13.004</v>
      </c>
      <c r="BQ52">
        <v>12.930999999999999</v>
      </c>
      <c r="BR52">
        <v>13.092000000000001</v>
      </c>
      <c r="BS52">
        <v>13.202999999999999</v>
      </c>
      <c r="BT52">
        <v>13.409000000000001</v>
      </c>
      <c r="BU52">
        <v>13.351000000000001</v>
      </c>
      <c r="BV52">
        <v>13.409000000000001</v>
      </c>
      <c r="BW52">
        <v>13.641999999999999</v>
      </c>
      <c r="BX52">
        <v>13.803000000000001</v>
      </c>
      <c r="BY52">
        <v>13.91</v>
      </c>
      <c r="BZ52">
        <v>14.084</v>
      </c>
      <c r="CA52">
        <v>14.13</v>
      </c>
      <c r="CB52">
        <v>14.398999999999999</v>
      </c>
      <c r="CC52">
        <v>14.525</v>
      </c>
      <c r="CD52">
        <v>14.61</v>
      </c>
      <c r="CE52">
        <v>14.763</v>
      </c>
      <c r="CF52">
        <v>15</v>
      </c>
      <c r="CG52">
        <v>15.183</v>
      </c>
      <c r="CH52">
        <v>15.398</v>
      </c>
      <c r="CI52">
        <v>15.765000000000001</v>
      </c>
      <c r="CJ52">
        <v>15.865</v>
      </c>
      <c r="CK52">
        <v>15.958</v>
      </c>
      <c r="CL52">
        <v>16.135000000000002</v>
      </c>
      <c r="CM52">
        <v>16.369</v>
      </c>
      <c r="CN52">
        <v>16.635999999999999</v>
      </c>
      <c r="CO52">
        <v>16.931000000000001</v>
      </c>
      <c r="CP52">
        <v>17.093</v>
      </c>
      <c r="CQ52">
        <v>17.420000000000002</v>
      </c>
      <c r="CR52">
        <v>17.78</v>
      </c>
      <c r="CS52">
        <v>17.974</v>
      </c>
      <c r="CT52">
        <v>18.071000000000002</v>
      </c>
      <c r="CU52">
        <v>18.760000000000002</v>
      </c>
      <c r="CV52">
        <v>18.835000000000001</v>
      </c>
      <c r="CW52">
        <v>19.390999999999998</v>
      </c>
      <c r="CX52">
        <v>19.626999999999999</v>
      </c>
      <c r="CY52">
        <v>19.96</v>
      </c>
      <c r="CZ52">
        <v>20.256</v>
      </c>
      <c r="DA52">
        <v>20.251000000000001</v>
      </c>
      <c r="DB52">
        <v>20.693999999999999</v>
      </c>
      <c r="DC52">
        <v>20.832999999999998</v>
      </c>
      <c r="DD52">
        <v>21.032</v>
      </c>
      <c r="DE52">
        <v>21.609000000000002</v>
      </c>
      <c r="DF52">
        <v>21.97</v>
      </c>
      <c r="DG52">
        <v>22.047000000000001</v>
      </c>
      <c r="DH52">
        <v>22.456</v>
      </c>
      <c r="DI52">
        <v>22.498999999999999</v>
      </c>
      <c r="DJ52">
        <v>23.087</v>
      </c>
      <c r="DK52">
        <v>23.033000000000001</v>
      </c>
      <c r="DL52">
        <v>23.475999999999999</v>
      </c>
      <c r="DM52">
        <v>24.004999999999999</v>
      </c>
      <c r="DN52">
        <v>24.170999999999999</v>
      </c>
      <c r="DO52">
        <v>24.478999999999999</v>
      </c>
      <c r="DP52">
        <v>24.933</v>
      </c>
      <c r="DQ52">
        <v>25.417999999999999</v>
      </c>
      <c r="DR52">
        <v>25.779</v>
      </c>
      <c r="DS52">
        <v>25.934999999999999</v>
      </c>
      <c r="DT52">
        <v>26.091999999999999</v>
      </c>
      <c r="DU52">
        <v>26.532</v>
      </c>
      <c r="DV52">
        <v>26.849</v>
      </c>
      <c r="DW52">
        <v>27.088999999999999</v>
      </c>
      <c r="DX52">
        <v>27.664999999999999</v>
      </c>
      <c r="DY52">
        <v>27.86</v>
      </c>
      <c r="DZ52">
        <v>28.248999999999999</v>
      </c>
      <c r="EA52">
        <v>28.699000000000002</v>
      </c>
      <c r="EB52">
        <v>29.141999999999999</v>
      </c>
      <c r="EC52">
        <v>29.713999999999999</v>
      </c>
      <c r="ED52">
        <v>29.574999999999999</v>
      </c>
      <c r="EE52">
        <v>29.919</v>
      </c>
      <c r="EF52">
        <v>30.506</v>
      </c>
      <c r="EG52">
        <v>31.045999999999999</v>
      </c>
      <c r="EH52">
        <v>31.402999999999999</v>
      </c>
      <c r="EI52">
        <v>31.802</v>
      </c>
      <c r="EJ52">
        <v>32.273000000000003</v>
      </c>
      <c r="EK52">
        <v>32.381999999999998</v>
      </c>
      <c r="EL52">
        <v>33.033000000000001</v>
      </c>
      <c r="EM52">
        <v>33.399000000000001</v>
      </c>
      <c r="EN52">
        <v>33.707000000000001</v>
      </c>
      <c r="EO52">
        <v>34.088000000000001</v>
      </c>
      <c r="EP52">
        <v>34.387999999999998</v>
      </c>
      <c r="EQ52">
        <v>34.558</v>
      </c>
      <c r="ER52">
        <v>34.792999999999999</v>
      </c>
      <c r="ES52">
        <v>35.466999999999999</v>
      </c>
      <c r="ET52">
        <v>35.79</v>
      </c>
      <c r="EU52">
        <v>35.872999999999998</v>
      </c>
      <c r="EV52">
        <v>36.308999999999997</v>
      </c>
      <c r="EW52">
        <v>36.389000000000003</v>
      </c>
      <c r="EX52">
        <v>36.634999999999998</v>
      </c>
      <c r="EY52">
        <v>36.555</v>
      </c>
      <c r="EZ52">
        <v>36.820999999999998</v>
      </c>
      <c r="FA52">
        <v>37.378</v>
      </c>
      <c r="FB52">
        <v>37.734999999999999</v>
      </c>
      <c r="FC52">
        <v>37.354999999999997</v>
      </c>
      <c r="FD52">
        <v>37.664000000000001</v>
      </c>
      <c r="FE52">
        <v>37.478999999999999</v>
      </c>
      <c r="FF52">
        <v>38.14</v>
      </c>
      <c r="FG52">
        <v>38.081000000000003</v>
      </c>
      <c r="FH52">
        <v>38.276000000000003</v>
      </c>
      <c r="FI52">
        <v>38.468000000000004</v>
      </c>
      <c r="FJ52">
        <v>38.869</v>
      </c>
      <c r="FK52">
        <v>38.805</v>
      </c>
      <c r="FL52">
        <v>38.902000000000001</v>
      </c>
      <c r="FM52">
        <v>38.786000000000001</v>
      </c>
      <c r="FN52">
        <v>39.036000000000001</v>
      </c>
      <c r="FO52">
        <v>39.281999999999996</v>
      </c>
      <c r="FP52">
        <v>39.253999999999998</v>
      </c>
      <c r="FQ52">
        <v>39.420999999999999</v>
      </c>
      <c r="FR52">
        <v>39.718000000000004</v>
      </c>
      <c r="FS52">
        <v>39.906999999999996</v>
      </c>
      <c r="FT52">
        <v>39.643000000000001</v>
      </c>
      <c r="FU52">
        <v>39.814999999999998</v>
      </c>
      <c r="FV52">
        <v>40.033000000000001</v>
      </c>
      <c r="FW52">
        <v>40.496000000000002</v>
      </c>
      <c r="FX52">
        <v>40.264000000000003</v>
      </c>
      <c r="FY52">
        <v>40.555</v>
      </c>
      <c r="FZ52">
        <v>40.17</v>
      </c>
      <c r="GA52">
        <v>40.536000000000001</v>
      </c>
      <c r="GB52">
        <v>40.673000000000002</v>
      </c>
      <c r="GC52">
        <v>40.856999999999999</v>
      </c>
      <c r="GD52">
        <v>41.051000000000002</v>
      </c>
      <c r="GE52">
        <v>41.084000000000003</v>
      </c>
      <c r="GF52">
        <v>41.246000000000002</v>
      </c>
      <c r="GG52">
        <v>41.265000000000001</v>
      </c>
      <c r="GH52">
        <v>41.298000000000002</v>
      </c>
      <c r="GI52">
        <v>41.070999999999998</v>
      </c>
      <c r="GJ52">
        <v>41.866999999999997</v>
      </c>
      <c r="GK52">
        <v>41.540999999999997</v>
      </c>
      <c r="GL52">
        <v>41.752000000000002</v>
      </c>
      <c r="GM52">
        <v>41.82</v>
      </c>
      <c r="GN52">
        <v>41.959000000000003</v>
      </c>
      <c r="GO52">
        <v>41.889000000000003</v>
      </c>
      <c r="GP52">
        <v>42.140999999999998</v>
      </c>
      <c r="GQ52">
        <v>41.976999999999997</v>
      </c>
      <c r="GR52">
        <v>42.180999999999997</v>
      </c>
      <c r="GS52">
        <v>42.116</v>
      </c>
      <c r="GT52">
        <v>41.781999999999996</v>
      </c>
      <c r="GU52">
        <v>42.570999999999998</v>
      </c>
      <c r="GV52">
        <v>42.494</v>
      </c>
      <c r="GW52">
        <v>42.271000000000001</v>
      </c>
      <c r="GX52">
        <v>42.692999999999998</v>
      </c>
      <c r="GY52">
        <v>42.798000000000002</v>
      </c>
      <c r="GZ52">
        <v>42.316000000000003</v>
      </c>
      <c r="HA52">
        <v>42.814999999999998</v>
      </c>
      <c r="HB52">
        <v>43.054000000000002</v>
      </c>
      <c r="HC52">
        <v>42.915999999999997</v>
      </c>
      <c r="HD52">
        <v>42.829000000000001</v>
      </c>
      <c r="HE52">
        <v>43.22</v>
      </c>
      <c r="HF52">
        <v>43.305999999999997</v>
      </c>
      <c r="HG52">
        <v>43.05</v>
      </c>
      <c r="HH52">
        <v>43.643999999999998</v>
      </c>
      <c r="HI52">
        <v>43.337000000000003</v>
      </c>
      <c r="HJ52">
        <v>43.4</v>
      </c>
      <c r="HK52">
        <v>43.533000000000001</v>
      </c>
      <c r="HL52">
        <v>43.575000000000003</v>
      </c>
      <c r="HM52">
        <v>43.823999999999998</v>
      </c>
      <c r="HN52">
        <v>43.706000000000003</v>
      </c>
      <c r="HO52">
        <v>43.835000000000001</v>
      </c>
      <c r="HP52">
        <v>43.856999999999999</v>
      </c>
      <c r="HQ52">
        <v>44.118000000000002</v>
      </c>
      <c r="HR52">
        <v>43.999000000000002</v>
      </c>
      <c r="HS52">
        <v>44.356999999999999</v>
      </c>
      <c r="HT52">
        <v>44.054000000000002</v>
      </c>
      <c r="HU52">
        <v>44.779000000000003</v>
      </c>
      <c r="HV52">
        <v>44.768000000000001</v>
      </c>
      <c r="HW52">
        <v>44.573999999999998</v>
      </c>
      <c r="HX52">
        <v>44.194000000000003</v>
      </c>
      <c r="HY52">
        <v>44.540999999999997</v>
      </c>
      <c r="HZ52">
        <v>44.811</v>
      </c>
      <c r="IA52">
        <v>44.701999999999998</v>
      </c>
      <c r="IB52">
        <v>44.8</v>
      </c>
      <c r="IC52">
        <v>44.875999999999998</v>
      </c>
      <c r="ID52">
        <v>44.713000000000001</v>
      </c>
      <c r="IE52">
        <v>45.298000000000002</v>
      </c>
      <c r="IF52">
        <v>44.963000000000001</v>
      </c>
      <c r="IG52">
        <v>45.774999999999999</v>
      </c>
      <c r="IH52">
        <v>45.201000000000001</v>
      </c>
      <c r="II52">
        <v>45.06</v>
      </c>
      <c r="IJ52">
        <v>45.331000000000003</v>
      </c>
      <c r="IK52">
        <v>45.06</v>
      </c>
      <c r="IL52">
        <v>45.936999999999998</v>
      </c>
      <c r="IM52">
        <v>45.45</v>
      </c>
      <c r="IN52">
        <v>45.808</v>
      </c>
      <c r="IO52">
        <v>45.548000000000002</v>
      </c>
      <c r="IP52">
        <v>45.786000000000001</v>
      </c>
      <c r="IQ52">
        <v>45.417999999999999</v>
      </c>
      <c r="IR52">
        <v>45.655999999999999</v>
      </c>
      <c r="IS52">
        <v>46.034999999999997</v>
      </c>
      <c r="IT52">
        <v>46.262</v>
      </c>
      <c r="IU52">
        <v>45.905000000000001</v>
      </c>
      <c r="IV52">
        <v>45.807000000000002</v>
      </c>
      <c r="IW52">
        <v>46.164999999999999</v>
      </c>
      <c r="IX52">
        <v>46.338999999999999</v>
      </c>
      <c r="IY52">
        <v>46.37</v>
      </c>
      <c r="IZ52">
        <v>46.326000000000001</v>
      </c>
      <c r="JA52">
        <v>46.423999999999999</v>
      </c>
      <c r="JB52">
        <v>46.11</v>
      </c>
      <c r="JC52">
        <v>46.457000000000001</v>
      </c>
      <c r="JD52">
        <v>46.857999999999997</v>
      </c>
      <c r="JE52">
        <v>46.555</v>
      </c>
      <c r="JF52">
        <v>47.152000000000001</v>
      </c>
      <c r="JG52">
        <v>47.075000000000003</v>
      </c>
      <c r="JH52">
        <v>46.631</v>
      </c>
      <c r="JI52">
        <v>46.847000000000001</v>
      </c>
      <c r="JJ52">
        <v>46.78</v>
      </c>
      <c r="JK52">
        <v>47.139000000000003</v>
      </c>
      <c r="JL52">
        <v>46.985999999999997</v>
      </c>
      <c r="JM52">
        <v>47.151000000000003</v>
      </c>
      <c r="JN52">
        <v>47.304000000000002</v>
      </c>
      <c r="JO52">
        <v>47.139000000000003</v>
      </c>
      <c r="JP52">
        <v>47.173000000000002</v>
      </c>
      <c r="JQ52">
        <v>47.499000000000002</v>
      </c>
      <c r="JR52">
        <v>47.466000000000001</v>
      </c>
      <c r="JS52">
        <v>47.249000000000002</v>
      </c>
      <c r="JT52">
        <v>47.399000000000001</v>
      </c>
      <c r="JU52">
        <v>47.317</v>
      </c>
      <c r="JV52">
        <v>47.314999999999998</v>
      </c>
      <c r="JW52">
        <v>47.481999999999999</v>
      </c>
      <c r="JX52">
        <v>47.423999999999999</v>
      </c>
      <c r="JY52">
        <v>47.496000000000002</v>
      </c>
      <c r="JZ52">
        <v>47.881</v>
      </c>
    </row>
    <row r="53" spans="1:286" x14ac:dyDescent="0.25">
      <c r="A53" t="s">
        <v>73</v>
      </c>
      <c r="B53" t="s">
        <v>74</v>
      </c>
      <c r="D53">
        <v>1</v>
      </c>
      <c r="E53">
        <v>9.907</v>
      </c>
      <c r="F53">
        <v>10.035</v>
      </c>
      <c r="G53">
        <v>9.8480000000000008</v>
      </c>
      <c r="H53">
        <v>9.9130000000000003</v>
      </c>
      <c r="I53">
        <v>9.9499999999999993</v>
      </c>
      <c r="J53">
        <v>10.292999999999999</v>
      </c>
      <c r="K53">
        <v>10.298</v>
      </c>
      <c r="L53">
        <v>10.292999999999999</v>
      </c>
      <c r="M53">
        <v>10.397</v>
      </c>
      <c r="N53">
        <v>10.423999999999999</v>
      </c>
      <c r="O53">
        <v>10.352</v>
      </c>
      <c r="P53">
        <v>10.545999999999999</v>
      </c>
      <c r="Q53">
        <v>10.451000000000001</v>
      </c>
      <c r="R53">
        <v>10.548</v>
      </c>
      <c r="S53">
        <v>10.521000000000001</v>
      </c>
      <c r="T53">
        <v>10.352</v>
      </c>
      <c r="U53">
        <v>10.541</v>
      </c>
      <c r="V53">
        <v>10.506</v>
      </c>
      <c r="W53">
        <v>10.449</v>
      </c>
      <c r="X53">
        <v>10.606</v>
      </c>
      <c r="Y53">
        <v>10.541</v>
      </c>
      <c r="Z53">
        <v>10.643000000000001</v>
      </c>
      <c r="AA53">
        <v>10.506</v>
      </c>
      <c r="AB53">
        <v>10.523999999999999</v>
      </c>
      <c r="AC53">
        <v>10.613</v>
      </c>
      <c r="AD53">
        <v>10.611000000000001</v>
      </c>
      <c r="AE53">
        <v>10.603</v>
      </c>
      <c r="AF53">
        <v>10.715</v>
      </c>
      <c r="AG53">
        <v>10.645</v>
      </c>
      <c r="AH53">
        <v>10.63</v>
      </c>
      <c r="AI53">
        <v>10.702999999999999</v>
      </c>
      <c r="AJ53">
        <v>10.84</v>
      </c>
      <c r="AK53">
        <v>10.731999999999999</v>
      </c>
      <c r="AL53">
        <v>10.725</v>
      </c>
      <c r="AM53">
        <v>10.708</v>
      </c>
      <c r="AN53">
        <v>10.72</v>
      </c>
      <c r="AO53">
        <v>10.814</v>
      </c>
      <c r="AP53">
        <v>10.824</v>
      </c>
      <c r="AQ53">
        <v>10.797000000000001</v>
      </c>
      <c r="AR53">
        <v>10.821999999999999</v>
      </c>
      <c r="AS53">
        <v>10.776999999999999</v>
      </c>
      <c r="AT53">
        <v>10.868</v>
      </c>
      <c r="AU53">
        <v>10.903</v>
      </c>
      <c r="AV53">
        <v>10.885999999999999</v>
      </c>
      <c r="AW53">
        <v>10.919</v>
      </c>
      <c r="AX53">
        <v>10.888999999999999</v>
      </c>
      <c r="AY53">
        <v>11.018000000000001</v>
      </c>
      <c r="AZ53">
        <v>10.978</v>
      </c>
      <c r="BA53">
        <v>10.897</v>
      </c>
      <c r="BB53">
        <v>10.929</v>
      </c>
      <c r="BC53">
        <v>10.975</v>
      </c>
      <c r="BD53">
        <v>11.115</v>
      </c>
      <c r="BE53">
        <v>11.023</v>
      </c>
      <c r="BF53">
        <v>11.083</v>
      </c>
      <c r="BG53">
        <v>11.188000000000001</v>
      </c>
      <c r="BH53">
        <v>11.016</v>
      </c>
      <c r="BI53">
        <v>11.083</v>
      </c>
      <c r="BJ53">
        <v>11.112</v>
      </c>
      <c r="BK53">
        <v>11.298</v>
      </c>
      <c r="BL53">
        <v>11.122999999999999</v>
      </c>
      <c r="BM53">
        <v>11.08</v>
      </c>
      <c r="BN53">
        <v>11.29</v>
      </c>
      <c r="BO53">
        <v>11.228</v>
      </c>
      <c r="BP53">
        <v>11.355</v>
      </c>
      <c r="BQ53">
        <v>11.314</v>
      </c>
      <c r="BR53">
        <v>11.282</v>
      </c>
      <c r="BS53">
        <v>11.298</v>
      </c>
      <c r="BT53">
        <v>11.406000000000001</v>
      </c>
      <c r="BU53">
        <v>11.507999999999999</v>
      </c>
      <c r="BV53">
        <v>11.535</v>
      </c>
      <c r="BW53">
        <v>11.507999999999999</v>
      </c>
      <c r="BX53">
        <v>11.507999999999999</v>
      </c>
      <c r="BY53">
        <v>11.516</v>
      </c>
      <c r="BZ53">
        <v>11.532</v>
      </c>
      <c r="CA53">
        <v>11.608000000000001</v>
      </c>
      <c r="CB53">
        <v>11.746</v>
      </c>
      <c r="CC53">
        <v>11.646000000000001</v>
      </c>
      <c r="CD53">
        <v>11.824</v>
      </c>
      <c r="CE53">
        <v>11.888</v>
      </c>
      <c r="CF53">
        <v>11.896000000000001</v>
      </c>
      <c r="CG53">
        <v>12.14</v>
      </c>
      <c r="CH53">
        <v>12.196</v>
      </c>
      <c r="CI53">
        <v>12.14</v>
      </c>
      <c r="CJ53">
        <v>12.311</v>
      </c>
      <c r="CK53">
        <v>12.211</v>
      </c>
      <c r="CL53">
        <v>12.384</v>
      </c>
      <c r="CM53">
        <v>12.487</v>
      </c>
      <c r="CN53">
        <v>12.502000000000001</v>
      </c>
      <c r="CO53">
        <v>12.86</v>
      </c>
      <c r="CP53">
        <v>12.698</v>
      </c>
      <c r="CQ53">
        <v>13.016999999999999</v>
      </c>
      <c r="CR53">
        <v>12.994999999999999</v>
      </c>
      <c r="CS53">
        <v>13.189</v>
      </c>
      <c r="CT53">
        <v>13.157</v>
      </c>
      <c r="CU53">
        <v>13.335000000000001</v>
      </c>
      <c r="CV53">
        <v>13.486000000000001</v>
      </c>
      <c r="CW53">
        <v>13.757999999999999</v>
      </c>
      <c r="CX53">
        <v>13.839</v>
      </c>
      <c r="CY53">
        <v>14.04</v>
      </c>
      <c r="CZ53">
        <v>14.14</v>
      </c>
      <c r="DA53">
        <v>14.234</v>
      </c>
      <c r="DB53">
        <v>14.356</v>
      </c>
      <c r="DC53">
        <v>14.750999999999999</v>
      </c>
      <c r="DD53">
        <v>14.917</v>
      </c>
      <c r="DE53">
        <v>15.14</v>
      </c>
      <c r="DF53">
        <v>15.013999999999999</v>
      </c>
      <c r="DG53">
        <v>15.323</v>
      </c>
      <c r="DH53">
        <v>15.628</v>
      </c>
      <c r="DI53">
        <v>15.83</v>
      </c>
      <c r="DJ53">
        <v>16.004999999999999</v>
      </c>
      <c r="DK53">
        <v>16.295000000000002</v>
      </c>
      <c r="DL53">
        <v>16.481000000000002</v>
      </c>
      <c r="DM53">
        <v>16.716000000000001</v>
      </c>
      <c r="DN53">
        <v>17.052</v>
      </c>
      <c r="DO53">
        <v>17.291</v>
      </c>
      <c r="DP53">
        <v>17.582000000000001</v>
      </c>
      <c r="DQ53">
        <v>17.777000000000001</v>
      </c>
      <c r="DR53">
        <v>17.931999999999999</v>
      </c>
      <c r="DS53">
        <v>18.283999999999999</v>
      </c>
      <c r="DT53">
        <v>18.678999999999998</v>
      </c>
      <c r="DU53">
        <v>18.692</v>
      </c>
      <c r="DV53">
        <v>19.001999999999999</v>
      </c>
      <c r="DW53">
        <v>19.344999999999999</v>
      </c>
      <c r="DX53">
        <v>19.510999999999999</v>
      </c>
      <c r="DY53">
        <v>19.858000000000001</v>
      </c>
      <c r="DZ53">
        <v>20.02</v>
      </c>
      <c r="EA53">
        <v>20.355</v>
      </c>
      <c r="EB53">
        <v>20.722999999999999</v>
      </c>
      <c r="EC53">
        <v>21.094000000000001</v>
      </c>
      <c r="ED53">
        <v>21.263999999999999</v>
      </c>
      <c r="EE53">
        <v>21.402999999999999</v>
      </c>
      <c r="EF53">
        <v>21.818000000000001</v>
      </c>
      <c r="EG53">
        <v>21.93</v>
      </c>
      <c r="EH53">
        <v>22.417000000000002</v>
      </c>
      <c r="EI53">
        <v>23.082000000000001</v>
      </c>
      <c r="EJ53">
        <v>23.135999999999999</v>
      </c>
      <c r="EK53">
        <v>23.356000000000002</v>
      </c>
      <c r="EL53">
        <v>23.492999999999999</v>
      </c>
      <c r="EM53">
        <v>23.995000000000001</v>
      </c>
      <c r="EN53">
        <v>24.265999999999998</v>
      </c>
      <c r="EO53">
        <v>24.510999999999999</v>
      </c>
      <c r="EP53">
        <v>25.045000000000002</v>
      </c>
      <c r="EQ53">
        <v>24.864999999999998</v>
      </c>
      <c r="ER53">
        <v>25.398</v>
      </c>
      <c r="ES53">
        <v>25.765000000000001</v>
      </c>
      <c r="ET53">
        <v>26.097000000000001</v>
      </c>
      <c r="EU53">
        <v>26.556000000000001</v>
      </c>
      <c r="EV53">
        <v>26.68</v>
      </c>
      <c r="EW53">
        <v>27.381</v>
      </c>
      <c r="EX53">
        <v>27.873999999999999</v>
      </c>
      <c r="EY53">
        <v>28.212</v>
      </c>
      <c r="EZ53">
        <v>27.997</v>
      </c>
      <c r="FA53">
        <v>29.209</v>
      </c>
      <c r="FB53">
        <v>28.917000000000002</v>
      </c>
      <c r="FC53">
        <v>29.54</v>
      </c>
      <c r="FD53">
        <v>30.041</v>
      </c>
      <c r="FE53">
        <v>30.535</v>
      </c>
      <c r="FF53">
        <v>30.667999999999999</v>
      </c>
      <c r="FG53">
        <v>31.132999999999999</v>
      </c>
      <c r="FH53">
        <v>31.263000000000002</v>
      </c>
      <c r="FI53">
        <v>31.472999999999999</v>
      </c>
      <c r="FJ53">
        <v>32.115000000000002</v>
      </c>
      <c r="FK53">
        <v>31.997</v>
      </c>
      <c r="FL53">
        <v>32.840000000000003</v>
      </c>
      <c r="FM53">
        <v>32.371000000000002</v>
      </c>
      <c r="FN53">
        <v>33.097999999999999</v>
      </c>
      <c r="FO53">
        <v>33.113999999999997</v>
      </c>
      <c r="FP53">
        <v>33.543999999999997</v>
      </c>
      <c r="FQ53">
        <v>33.326000000000001</v>
      </c>
      <c r="FR53">
        <v>33.747</v>
      </c>
      <c r="FS53">
        <v>33.811999999999998</v>
      </c>
      <c r="FT53">
        <v>33.738999999999997</v>
      </c>
      <c r="FU53">
        <v>34.039000000000001</v>
      </c>
      <c r="FV53">
        <v>33.738999999999997</v>
      </c>
      <c r="FW53">
        <v>34.265999999999998</v>
      </c>
      <c r="FX53">
        <v>34.298999999999999</v>
      </c>
      <c r="FY53">
        <v>34.590000000000003</v>
      </c>
      <c r="FZ53">
        <v>34.500999999999998</v>
      </c>
      <c r="GA53">
        <v>34.606000000000002</v>
      </c>
      <c r="GB53">
        <v>34.654000000000003</v>
      </c>
      <c r="GC53">
        <v>35.020000000000003</v>
      </c>
      <c r="GD53">
        <v>34.89</v>
      </c>
      <c r="GE53">
        <v>34.988</v>
      </c>
      <c r="GF53">
        <v>35.311999999999998</v>
      </c>
      <c r="GG53">
        <v>35.134</v>
      </c>
      <c r="GH53">
        <v>35.329000000000001</v>
      </c>
      <c r="GI53">
        <v>35.457999999999998</v>
      </c>
      <c r="GJ53">
        <v>35.552999999999997</v>
      </c>
      <c r="GK53">
        <v>35.579000000000001</v>
      </c>
      <c r="GL53">
        <v>36.106999999999999</v>
      </c>
      <c r="GM53">
        <v>35.530999999999999</v>
      </c>
      <c r="GN53">
        <v>35.701000000000001</v>
      </c>
      <c r="GO53">
        <v>36.076999999999998</v>
      </c>
      <c r="GP53">
        <v>36.399000000000001</v>
      </c>
      <c r="GQ53">
        <v>36.164999999999999</v>
      </c>
      <c r="GR53">
        <v>36.530999999999999</v>
      </c>
      <c r="GS53">
        <v>36.335999999999999</v>
      </c>
      <c r="GT53">
        <v>36.424999999999997</v>
      </c>
      <c r="GU53">
        <v>36.238999999999997</v>
      </c>
      <c r="GV53">
        <v>36.581000000000003</v>
      </c>
      <c r="GW53">
        <v>36.14</v>
      </c>
      <c r="GX53">
        <v>36.399000000000001</v>
      </c>
      <c r="GY53">
        <v>36.628999999999998</v>
      </c>
      <c r="GZ53">
        <v>36.868000000000002</v>
      </c>
      <c r="HA53">
        <v>36.731000000000002</v>
      </c>
      <c r="HB53">
        <v>37.363999999999997</v>
      </c>
      <c r="HC53">
        <v>37.231000000000002</v>
      </c>
      <c r="HD53">
        <v>36.881999999999998</v>
      </c>
      <c r="HE53">
        <v>37.148000000000003</v>
      </c>
      <c r="HF53">
        <v>37.328000000000003</v>
      </c>
      <c r="HG53">
        <v>36.789000000000001</v>
      </c>
      <c r="HH53">
        <v>37.478999999999999</v>
      </c>
      <c r="HI53">
        <v>37.094999999999999</v>
      </c>
      <c r="HJ53">
        <v>37.609000000000002</v>
      </c>
      <c r="HK53">
        <v>37.847999999999999</v>
      </c>
      <c r="HL53">
        <v>37.689</v>
      </c>
      <c r="HM53">
        <v>37.68</v>
      </c>
      <c r="HN53">
        <v>37.921999999999997</v>
      </c>
      <c r="HO53">
        <v>37.753999999999998</v>
      </c>
      <c r="HP53">
        <v>37.94</v>
      </c>
      <c r="HQ53">
        <v>37.718000000000004</v>
      </c>
      <c r="HR53">
        <v>37.759</v>
      </c>
      <c r="HS53">
        <v>38.22</v>
      </c>
      <c r="HT53">
        <v>37.789000000000001</v>
      </c>
      <c r="HU53">
        <v>38.381999999999998</v>
      </c>
      <c r="HV53">
        <v>38.4</v>
      </c>
      <c r="HW53">
        <v>38.308</v>
      </c>
      <c r="HX53">
        <v>38.311999999999998</v>
      </c>
      <c r="HY53">
        <v>38.6</v>
      </c>
      <c r="HZ53">
        <v>38.637</v>
      </c>
      <c r="IA53">
        <v>38.72</v>
      </c>
      <c r="IB53">
        <v>38.914999999999999</v>
      </c>
      <c r="IC53">
        <v>38.798999999999999</v>
      </c>
      <c r="ID53">
        <v>38.637</v>
      </c>
      <c r="IE53">
        <v>39.314999999999998</v>
      </c>
      <c r="IF53">
        <v>39.055</v>
      </c>
      <c r="IG53">
        <v>39.207999999999998</v>
      </c>
      <c r="IH53">
        <v>39.027000000000001</v>
      </c>
      <c r="II53">
        <v>39.406999999999996</v>
      </c>
      <c r="IJ53">
        <v>39.454000000000001</v>
      </c>
      <c r="IK53">
        <v>39.406999999999996</v>
      </c>
      <c r="IL53">
        <v>39.667000000000002</v>
      </c>
      <c r="IM53">
        <v>39.765000000000001</v>
      </c>
      <c r="IN53">
        <v>39.890999999999998</v>
      </c>
      <c r="IO53">
        <v>39.667000000000002</v>
      </c>
      <c r="IP53">
        <v>39.709000000000003</v>
      </c>
      <c r="IQ53">
        <v>40.061</v>
      </c>
      <c r="IR53">
        <v>39.648000000000003</v>
      </c>
      <c r="IS53">
        <v>39.671999999999997</v>
      </c>
      <c r="IT53">
        <v>39.796999999999997</v>
      </c>
      <c r="IU53">
        <v>39.918999999999997</v>
      </c>
      <c r="IV53">
        <v>40.158999999999999</v>
      </c>
      <c r="IW53">
        <v>39.700000000000003</v>
      </c>
      <c r="IX53">
        <v>40.026000000000003</v>
      </c>
      <c r="IY53">
        <v>40.302</v>
      </c>
      <c r="IZ53">
        <v>40.295999999999999</v>
      </c>
      <c r="JA53">
        <v>40.320999999999998</v>
      </c>
      <c r="JB53">
        <v>40.334000000000003</v>
      </c>
      <c r="JC53">
        <v>40.478999999999999</v>
      </c>
      <c r="JD53">
        <v>40.457000000000001</v>
      </c>
      <c r="JE53">
        <v>40.573</v>
      </c>
      <c r="JF53">
        <v>40.777999999999999</v>
      </c>
      <c r="JG53">
        <v>40.573</v>
      </c>
      <c r="JH53">
        <v>40.392000000000003</v>
      </c>
      <c r="JI53">
        <v>41.064</v>
      </c>
      <c r="JJ53">
        <v>40.713999999999999</v>
      </c>
      <c r="JK53">
        <v>40.642000000000003</v>
      </c>
      <c r="JL53">
        <v>40.625999999999998</v>
      </c>
      <c r="JM53">
        <v>41.073999999999998</v>
      </c>
      <c r="JN53">
        <v>40.927999999999997</v>
      </c>
      <c r="JO53">
        <v>41.259</v>
      </c>
      <c r="JP53">
        <v>41.191000000000003</v>
      </c>
      <c r="JQ53">
        <v>41.09</v>
      </c>
      <c r="JR53">
        <v>41.093000000000004</v>
      </c>
      <c r="JS53">
        <v>41.298000000000002</v>
      </c>
      <c r="JT53">
        <v>41.323999999999998</v>
      </c>
      <c r="JU53">
        <v>41.421999999999997</v>
      </c>
      <c r="JV53">
        <v>41.328000000000003</v>
      </c>
      <c r="JW53">
        <v>41.481999999999999</v>
      </c>
      <c r="JX53">
        <v>41.597999999999999</v>
      </c>
      <c r="JY53">
        <v>41.582999999999998</v>
      </c>
      <c r="JZ53">
        <v>41.728000000000002</v>
      </c>
    </row>
    <row r="54" spans="1:286" x14ac:dyDescent="0.25">
      <c r="A54" t="s">
        <v>37</v>
      </c>
      <c r="B54" t="s">
        <v>38</v>
      </c>
      <c r="D54">
        <v>1</v>
      </c>
      <c r="E54">
        <v>9.843</v>
      </c>
      <c r="F54">
        <v>9.9380000000000006</v>
      </c>
      <c r="G54">
        <v>9.8480000000000008</v>
      </c>
      <c r="H54">
        <v>9.8480000000000008</v>
      </c>
      <c r="I54">
        <v>9.9499999999999993</v>
      </c>
      <c r="J54">
        <v>10.067</v>
      </c>
      <c r="K54">
        <v>10.071999999999999</v>
      </c>
      <c r="L54">
        <v>10.164</v>
      </c>
      <c r="M54">
        <v>10.268000000000001</v>
      </c>
      <c r="N54">
        <v>10.391999999999999</v>
      </c>
      <c r="O54">
        <v>10.19</v>
      </c>
      <c r="P54">
        <v>10.255000000000001</v>
      </c>
      <c r="Q54">
        <v>10.387</v>
      </c>
      <c r="R54">
        <v>10.257</v>
      </c>
      <c r="S54">
        <v>10.391999999999999</v>
      </c>
      <c r="T54">
        <v>10.352</v>
      </c>
      <c r="U54">
        <v>10.379</v>
      </c>
      <c r="V54">
        <v>10.441000000000001</v>
      </c>
      <c r="W54">
        <v>10.287000000000001</v>
      </c>
      <c r="X54">
        <v>10.347</v>
      </c>
      <c r="Y54">
        <v>10.379</v>
      </c>
      <c r="Z54">
        <v>10.384</v>
      </c>
      <c r="AA54">
        <v>10.28</v>
      </c>
      <c r="AB54">
        <v>10.459</v>
      </c>
      <c r="AC54">
        <v>10.451000000000001</v>
      </c>
      <c r="AD54">
        <v>10.352</v>
      </c>
      <c r="AE54">
        <v>10.474</v>
      </c>
      <c r="AF54">
        <v>10.359</v>
      </c>
      <c r="AG54">
        <v>10.451000000000001</v>
      </c>
      <c r="AH54">
        <v>10.372</v>
      </c>
      <c r="AI54">
        <v>10.444000000000001</v>
      </c>
      <c r="AJ54">
        <v>10.353999999999999</v>
      </c>
      <c r="AK54">
        <v>10.441000000000001</v>
      </c>
      <c r="AL54">
        <v>10.433999999999999</v>
      </c>
      <c r="AM54">
        <v>10.287000000000001</v>
      </c>
      <c r="AN54">
        <v>10.429</v>
      </c>
      <c r="AO54">
        <v>10.33</v>
      </c>
      <c r="AP54">
        <v>10.372</v>
      </c>
      <c r="AQ54">
        <v>10.377000000000001</v>
      </c>
      <c r="AR54">
        <v>10.433999999999999</v>
      </c>
      <c r="AS54">
        <v>10.26</v>
      </c>
      <c r="AT54">
        <v>10.449</v>
      </c>
      <c r="AU54">
        <v>10.419</v>
      </c>
      <c r="AV54">
        <v>10.433999999999999</v>
      </c>
      <c r="AW54">
        <v>10.433999999999999</v>
      </c>
      <c r="AX54">
        <v>10.436999999999999</v>
      </c>
      <c r="AY54">
        <v>10.500999999999999</v>
      </c>
      <c r="AZ54">
        <v>10.429</v>
      </c>
      <c r="BA54">
        <v>10.444000000000001</v>
      </c>
      <c r="BB54">
        <v>10.282</v>
      </c>
      <c r="BC54">
        <v>10.459</v>
      </c>
      <c r="BD54">
        <v>10.468999999999999</v>
      </c>
      <c r="BE54">
        <v>10.441000000000001</v>
      </c>
      <c r="BF54">
        <v>10.436999999999999</v>
      </c>
      <c r="BG54">
        <v>10.444000000000001</v>
      </c>
      <c r="BH54">
        <v>10.499000000000001</v>
      </c>
      <c r="BI54">
        <v>10.436999999999999</v>
      </c>
      <c r="BJ54">
        <v>10.499000000000001</v>
      </c>
      <c r="BK54">
        <v>10.427</v>
      </c>
      <c r="BL54">
        <v>10.379</v>
      </c>
      <c r="BM54">
        <v>10.369</v>
      </c>
      <c r="BN54">
        <v>10.481</v>
      </c>
      <c r="BO54">
        <v>10.29</v>
      </c>
      <c r="BP54">
        <v>10.611000000000001</v>
      </c>
      <c r="BQ54">
        <v>10.667999999999999</v>
      </c>
      <c r="BR54">
        <v>10.441000000000001</v>
      </c>
      <c r="BS54">
        <v>10.459</v>
      </c>
      <c r="BT54">
        <v>10.436999999999999</v>
      </c>
      <c r="BU54">
        <v>10.474</v>
      </c>
      <c r="BV54">
        <v>10.436999999999999</v>
      </c>
      <c r="BW54">
        <v>10.571</v>
      </c>
      <c r="BX54">
        <v>10.474</v>
      </c>
      <c r="BY54">
        <v>10.611000000000001</v>
      </c>
      <c r="BZ54">
        <v>10.433999999999999</v>
      </c>
      <c r="CA54">
        <v>10.573</v>
      </c>
      <c r="CB54">
        <v>10.613</v>
      </c>
      <c r="CC54">
        <v>10.675000000000001</v>
      </c>
      <c r="CD54">
        <v>10.528</v>
      </c>
      <c r="CE54">
        <v>10.465999999999999</v>
      </c>
      <c r="CF54">
        <v>10.571</v>
      </c>
      <c r="CG54">
        <v>10.489000000000001</v>
      </c>
      <c r="CH54">
        <v>10.481</v>
      </c>
      <c r="CI54">
        <v>10.683</v>
      </c>
      <c r="CJ54">
        <v>10.566000000000001</v>
      </c>
      <c r="CK54">
        <v>10.563000000000001</v>
      </c>
      <c r="CL54">
        <v>10.476000000000001</v>
      </c>
      <c r="CM54">
        <v>10.675000000000001</v>
      </c>
      <c r="CN54">
        <v>10.563000000000001</v>
      </c>
      <c r="CO54">
        <v>10.598000000000001</v>
      </c>
      <c r="CP54">
        <v>10.500999999999999</v>
      </c>
      <c r="CQ54">
        <v>10.685</v>
      </c>
      <c r="CR54">
        <v>10.474</v>
      </c>
      <c r="CS54">
        <v>10.506</v>
      </c>
      <c r="CT54">
        <v>10.667999999999999</v>
      </c>
      <c r="CU54">
        <v>10.590999999999999</v>
      </c>
      <c r="CV54">
        <v>10.632999999999999</v>
      </c>
      <c r="CW54">
        <v>10.586</v>
      </c>
      <c r="CX54">
        <v>10.67</v>
      </c>
      <c r="CY54">
        <v>10.675000000000001</v>
      </c>
      <c r="CZ54">
        <v>10.613</v>
      </c>
      <c r="DA54">
        <v>10.611000000000001</v>
      </c>
      <c r="DB54">
        <v>10.606</v>
      </c>
      <c r="DC54">
        <v>10.999000000000001</v>
      </c>
      <c r="DD54">
        <v>10.775</v>
      </c>
      <c r="DE54">
        <v>10.611000000000001</v>
      </c>
      <c r="DF54">
        <v>10.71</v>
      </c>
      <c r="DG54">
        <v>10.7</v>
      </c>
      <c r="DH54">
        <v>10.678000000000001</v>
      </c>
      <c r="DI54">
        <v>10.683</v>
      </c>
      <c r="DJ54">
        <v>10.864000000000001</v>
      </c>
      <c r="DK54">
        <v>10.69</v>
      </c>
      <c r="DL54">
        <v>10.621</v>
      </c>
      <c r="DM54">
        <v>10.625999999999999</v>
      </c>
      <c r="DN54">
        <v>10.71</v>
      </c>
      <c r="DO54">
        <v>10.621</v>
      </c>
      <c r="DP54">
        <v>10.685</v>
      </c>
      <c r="DQ54">
        <v>10.685</v>
      </c>
      <c r="DR54">
        <v>10.701000000000001</v>
      </c>
      <c r="DS54">
        <v>10.73</v>
      </c>
      <c r="DT54">
        <v>10.78</v>
      </c>
      <c r="DU54">
        <v>10.917</v>
      </c>
      <c r="DV54">
        <v>10.733000000000001</v>
      </c>
      <c r="DW54">
        <v>10.725</v>
      </c>
      <c r="DX54">
        <v>10.807</v>
      </c>
      <c r="DY54">
        <v>10.82</v>
      </c>
      <c r="DZ54">
        <v>10.885</v>
      </c>
      <c r="EA54">
        <v>10.712999999999999</v>
      </c>
      <c r="EB54">
        <v>10.718</v>
      </c>
      <c r="EC54">
        <v>10.887</v>
      </c>
      <c r="ED54">
        <v>10.843</v>
      </c>
      <c r="EE54">
        <v>10.88</v>
      </c>
      <c r="EF54">
        <v>10.925000000000001</v>
      </c>
      <c r="EG54">
        <v>10.803000000000001</v>
      </c>
      <c r="EH54">
        <v>10.803000000000001</v>
      </c>
      <c r="EI54">
        <v>10.795</v>
      </c>
      <c r="EJ54">
        <v>10.887</v>
      </c>
      <c r="EK54">
        <v>10.869</v>
      </c>
      <c r="EL54">
        <v>10.837999999999999</v>
      </c>
      <c r="EM54">
        <v>10.895</v>
      </c>
      <c r="EN54">
        <v>10.9</v>
      </c>
      <c r="EO54">
        <v>11.005000000000001</v>
      </c>
      <c r="EP54">
        <v>10.997999999999999</v>
      </c>
      <c r="EQ54">
        <v>10.925000000000001</v>
      </c>
      <c r="ER54">
        <v>10.885</v>
      </c>
      <c r="ES54">
        <v>10.903</v>
      </c>
      <c r="ET54">
        <v>10.827999999999999</v>
      </c>
      <c r="EU54">
        <v>11.005000000000001</v>
      </c>
      <c r="EV54">
        <v>10.99</v>
      </c>
      <c r="EW54">
        <v>10.92</v>
      </c>
      <c r="EX54">
        <v>10.935</v>
      </c>
      <c r="EY54">
        <v>11.005000000000001</v>
      </c>
      <c r="EZ54">
        <v>10.9</v>
      </c>
      <c r="FA54">
        <v>10.99</v>
      </c>
      <c r="FB54">
        <v>11.022</v>
      </c>
      <c r="FC54">
        <v>11.122</v>
      </c>
      <c r="FD54">
        <v>10.9</v>
      </c>
      <c r="FE54">
        <v>11.098000000000001</v>
      </c>
      <c r="FF54">
        <v>10.916</v>
      </c>
      <c r="FG54">
        <v>11.038</v>
      </c>
      <c r="FH54">
        <v>11.005000000000001</v>
      </c>
      <c r="FI54">
        <v>11.074</v>
      </c>
      <c r="FJ54">
        <v>11.007999999999999</v>
      </c>
      <c r="FK54">
        <v>11.119</v>
      </c>
      <c r="FL54">
        <v>11.119</v>
      </c>
      <c r="FM54">
        <v>11.016999999999999</v>
      </c>
      <c r="FN54">
        <v>11.098000000000001</v>
      </c>
      <c r="FO54">
        <v>11.135</v>
      </c>
      <c r="FP54">
        <v>11.192</v>
      </c>
      <c r="FQ54">
        <v>11.119</v>
      </c>
      <c r="FR54">
        <v>11.195</v>
      </c>
      <c r="FS54">
        <v>11.217000000000001</v>
      </c>
      <c r="FT54">
        <v>11.225</v>
      </c>
      <c r="FU54">
        <v>11.195</v>
      </c>
      <c r="FV54">
        <v>11.225</v>
      </c>
      <c r="FW54">
        <v>11.324999999999999</v>
      </c>
      <c r="FX54">
        <v>11.282</v>
      </c>
      <c r="FY54">
        <v>11.314</v>
      </c>
      <c r="FZ54">
        <v>11.273999999999999</v>
      </c>
      <c r="GA54">
        <v>11.308999999999999</v>
      </c>
      <c r="GB54">
        <v>11.454000000000001</v>
      </c>
      <c r="GC54">
        <v>11.382</v>
      </c>
      <c r="GD54">
        <v>11.510999999999999</v>
      </c>
      <c r="GE54">
        <v>11.510999999999999</v>
      </c>
      <c r="GF54">
        <v>11.317</v>
      </c>
      <c r="GG54">
        <v>11.679</v>
      </c>
      <c r="GH54">
        <v>11.516999999999999</v>
      </c>
      <c r="GI54">
        <v>11.516999999999999</v>
      </c>
      <c r="GJ54">
        <v>11.56</v>
      </c>
      <c r="GK54">
        <v>11.568</v>
      </c>
      <c r="GL54">
        <v>11.679</v>
      </c>
      <c r="GM54">
        <v>11.702999999999999</v>
      </c>
      <c r="GN54">
        <v>11.673</v>
      </c>
      <c r="GO54">
        <v>11.722</v>
      </c>
      <c r="GP54">
        <v>11.679</v>
      </c>
      <c r="GQ54">
        <v>11.72</v>
      </c>
      <c r="GR54">
        <v>11.787000000000001</v>
      </c>
      <c r="GS54">
        <v>11.722</v>
      </c>
      <c r="GT54">
        <v>11.72</v>
      </c>
      <c r="GU54">
        <v>11.82</v>
      </c>
      <c r="GV54">
        <v>11.824999999999999</v>
      </c>
      <c r="GW54">
        <v>11.808999999999999</v>
      </c>
      <c r="GX54">
        <v>11.711</v>
      </c>
      <c r="GY54">
        <v>11.787000000000001</v>
      </c>
      <c r="GZ54">
        <v>11.965</v>
      </c>
      <c r="HA54">
        <v>12.005000000000001</v>
      </c>
      <c r="HB54">
        <v>11.901999999999999</v>
      </c>
      <c r="HC54">
        <v>12.02</v>
      </c>
      <c r="HD54">
        <v>12.023</v>
      </c>
      <c r="HE54">
        <v>11.981999999999999</v>
      </c>
      <c r="HF54">
        <v>12.085000000000001</v>
      </c>
      <c r="HG54">
        <v>12.101000000000001</v>
      </c>
      <c r="HH54">
        <v>12.167999999999999</v>
      </c>
      <c r="HI54">
        <v>12.224</v>
      </c>
      <c r="HJ54">
        <v>12.135</v>
      </c>
      <c r="HK54">
        <v>12.215</v>
      </c>
      <c r="HL54">
        <v>12.487</v>
      </c>
      <c r="HM54">
        <v>12.289</v>
      </c>
      <c r="HN54">
        <v>12.478</v>
      </c>
      <c r="HO54">
        <v>12.324</v>
      </c>
      <c r="HP54">
        <v>12.419</v>
      </c>
      <c r="HQ54">
        <v>12.41</v>
      </c>
      <c r="HR54">
        <v>12.478</v>
      </c>
      <c r="HS54">
        <v>12.502000000000001</v>
      </c>
      <c r="HT54">
        <v>12.499000000000001</v>
      </c>
      <c r="HU54">
        <v>12.567</v>
      </c>
      <c r="HV54">
        <v>12.507999999999999</v>
      </c>
      <c r="HW54">
        <v>12.596</v>
      </c>
      <c r="HX54">
        <v>12.510999999999999</v>
      </c>
      <c r="HY54">
        <v>12.596</v>
      </c>
      <c r="HZ54">
        <v>12.673</v>
      </c>
      <c r="IA54">
        <v>12.614000000000001</v>
      </c>
      <c r="IB54">
        <v>12.776999999999999</v>
      </c>
      <c r="IC54">
        <v>12.706</v>
      </c>
      <c r="ID54">
        <v>12.771000000000001</v>
      </c>
      <c r="IE54">
        <v>12.811999999999999</v>
      </c>
      <c r="IF54">
        <v>12.986000000000001</v>
      </c>
      <c r="IG54">
        <v>13.004</v>
      </c>
      <c r="IH54">
        <v>12.965999999999999</v>
      </c>
      <c r="II54">
        <v>12.898</v>
      </c>
      <c r="IJ54">
        <v>13.151</v>
      </c>
      <c r="IK54">
        <v>12.962999999999999</v>
      </c>
      <c r="IL54">
        <v>13.092000000000001</v>
      </c>
      <c r="IM54">
        <v>13.157</v>
      </c>
      <c r="IN54">
        <v>13.199</v>
      </c>
      <c r="IO54">
        <v>13.157</v>
      </c>
      <c r="IP54">
        <v>13.096</v>
      </c>
      <c r="IQ54">
        <v>13.148</v>
      </c>
      <c r="IR54">
        <v>13.151</v>
      </c>
      <c r="IS54">
        <v>13.343</v>
      </c>
      <c r="IT54">
        <v>13.287000000000001</v>
      </c>
      <c r="IU54">
        <v>13.273999999999999</v>
      </c>
      <c r="IV54">
        <v>13.343</v>
      </c>
      <c r="IW54">
        <v>13.45</v>
      </c>
      <c r="IX54">
        <v>13.57</v>
      </c>
      <c r="IY54">
        <v>13.531000000000001</v>
      </c>
      <c r="IZ54">
        <v>13.616</v>
      </c>
      <c r="JA54">
        <v>13.635</v>
      </c>
      <c r="JB54">
        <v>13.726000000000001</v>
      </c>
      <c r="JC54">
        <v>13.481999999999999</v>
      </c>
      <c r="JD54">
        <v>13.551</v>
      </c>
      <c r="JE54">
        <v>13.85</v>
      </c>
      <c r="JF54">
        <v>13.853</v>
      </c>
      <c r="JG54">
        <v>13.686999999999999</v>
      </c>
      <c r="JH54">
        <v>13.744999999999999</v>
      </c>
      <c r="JI54">
        <v>13.872</v>
      </c>
      <c r="JJ54">
        <v>13.82</v>
      </c>
      <c r="JK54">
        <v>13.677</v>
      </c>
      <c r="JL54">
        <v>13.920999999999999</v>
      </c>
      <c r="JM54">
        <v>13.875</v>
      </c>
      <c r="JN54">
        <v>13.794</v>
      </c>
      <c r="JO54">
        <v>13.97</v>
      </c>
      <c r="JP54">
        <v>14.077</v>
      </c>
      <c r="JQ54">
        <v>14.282</v>
      </c>
      <c r="JR54">
        <v>14.24</v>
      </c>
      <c r="JS54">
        <v>14.048</v>
      </c>
      <c r="JT54">
        <v>14.164999999999999</v>
      </c>
      <c r="JU54">
        <v>14.263</v>
      </c>
      <c r="JV54">
        <v>14.09</v>
      </c>
      <c r="JW54">
        <v>14.478999999999999</v>
      </c>
      <c r="JX54">
        <v>14.257</v>
      </c>
      <c r="JY54">
        <v>14.536</v>
      </c>
      <c r="JZ54">
        <v>14.335000000000001</v>
      </c>
    </row>
    <row r="55" spans="1:286" x14ac:dyDescent="0.25">
      <c r="A55" t="s">
        <v>43</v>
      </c>
      <c r="B55" t="s">
        <v>44</v>
      </c>
      <c r="D55">
        <v>1</v>
      </c>
      <c r="E55">
        <v>10.196999999999999</v>
      </c>
      <c r="F55">
        <v>10.324999999999999</v>
      </c>
      <c r="G55">
        <v>10.429</v>
      </c>
      <c r="H55">
        <v>10.494</v>
      </c>
      <c r="I55">
        <v>10.401999999999999</v>
      </c>
      <c r="J55">
        <v>10.583</v>
      </c>
      <c r="K55">
        <v>10.587999999999999</v>
      </c>
      <c r="L55">
        <v>10.68</v>
      </c>
      <c r="M55">
        <v>10.72</v>
      </c>
      <c r="N55">
        <v>10.747999999999999</v>
      </c>
      <c r="O55">
        <v>10.805</v>
      </c>
      <c r="P55">
        <v>10.901999999999999</v>
      </c>
      <c r="Q55">
        <v>10.904</v>
      </c>
      <c r="R55">
        <v>10.904</v>
      </c>
      <c r="S55">
        <v>10.942</v>
      </c>
      <c r="T55">
        <v>10.805</v>
      </c>
      <c r="U55">
        <v>10.832000000000001</v>
      </c>
      <c r="V55">
        <v>10.829000000000001</v>
      </c>
      <c r="W55">
        <v>10.901999999999999</v>
      </c>
      <c r="X55">
        <v>10.994</v>
      </c>
      <c r="Y55">
        <v>10.832000000000001</v>
      </c>
      <c r="Z55">
        <v>10.933999999999999</v>
      </c>
      <c r="AA55">
        <v>11.023</v>
      </c>
      <c r="AB55">
        <v>11.009</v>
      </c>
      <c r="AC55">
        <v>10.936999999999999</v>
      </c>
      <c r="AD55">
        <v>10.805</v>
      </c>
      <c r="AE55">
        <v>10.926</v>
      </c>
      <c r="AF55">
        <v>10.845000000000001</v>
      </c>
      <c r="AG55">
        <v>10.904</v>
      </c>
      <c r="AH55">
        <v>10.792</v>
      </c>
      <c r="AI55">
        <v>10.897</v>
      </c>
      <c r="AJ55">
        <v>10.936999999999999</v>
      </c>
      <c r="AK55">
        <v>10.829000000000001</v>
      </c>
      <c r="AL55">
        <v>11.016</v>
      </c>
      <c r="AM55">
        <v>10.933999999999999</v>
      </c>
      <c r="AN55">
        <v>10.784000000000001</v>
      </c>
      <c r="AO55">
        <v>10.975</v>
      </c>
      <c r="AP55">
        <v>10.792</v>
      </c>
      <c r="AQ55">
        <v>10.926</v>
      </c>
      <c r="AR55">
        <v>10.919</v>
      </c>
      <c r="AS55">
        <v>10.97</v>
      </c>
      <c r="AT55">
        <v>11.061999999999999</v>
      </c>
      <c r="AU55">
        <v>10.968</v>
      </c>
      <c r="AV55">
        <v>10.885999999999999</v>
      </c>
      <c r="AW55">
        <v>10.983000000000001</v>
      </c>
      <c r="AX55">
        <v>10.920999999999999</v>
      </c>
      <c r="AY55">
        <v>10.920999999999999</v>
      </c>
      <c r="AZ55">
        <v>10.978</v>
      </c>
      <c r="BA55">
        <v>10.832000000000001</v>
      </c>
      <c r="BB55">
        <v>10.929</v>
      </c>
      <c r="BC55">
        <v>10.911</v>
      </c>
      <c r="BD55">
        <v>10.792</v>
      </c>
      <c r="BE55">
        <v>10.926</v>
      </c>
      <c r="BF55">
        <v>10.888999999999999</v>
      </c>
      <c r="BG55">
        <v>11.026</v>
      </c>
      <c r="BH55">
        <v>10.919</v>
      </c>
      <c r="BI55">
        <v>11.018000000000001</v>
      </c>
      <c r="BJ55">
        <v>10.983000000000001</v>
      </c>
      <c r="BK55">
        <v>11.007999999999999</v>
      </c>
      <c r="BL55">
        <v>11.026</v>
      </c>
      <c r="BM55">
        <v>10.885999999999999</v>
      </c>
      <c r="BN55">
        <v>10.999000000000001</v>
      </c>
      <c r="BO55">
        <v>10.936999999999999</v>
      </c>
      <c r="BP55">
        <v>11.031000000000001</v>
      </c>
      <c r="BQ55">
        <v>11.023</v>
      </c>
      <c r="BR55">
        <v>11.12</v>
      </c>
      <c r="BS55">
        <v>11.071999999999999</v>
      </c>
      <c r="BT55">
        <v>11.115</v>
      </c>
      <c r="BU55">
        <v>11.023</v>
      </c>
      <c r="BV55">
        <v>11.018000000000001</v>
      </c>
      <c r="BW55">
        <v>11.023</v>
      </c>
      <c r="BX55">
        <v>11.087999999999999</v>
      </c>
      <c r="BY55">
        <v>10.999000000000001</v>
      </c>
      <c r="BZ55">
        <v>11.177</v>
      </c>
      <c r="CA55">
        <v>11.090999999999999</v>
      </c>
      <c r="CB55">
        <v>11.131</v>
      </c>
      <c r="CC55">
        <v>10.901999999999999</v>
      </c>
      <c r="CD55">
        <v>11.112</v>
      </c>
      <c r="CE55">
        <v>11.209</v>
      </c>
      <c r="CF55">
        <v>11.282</v>
      </c>
      <c r="CG55">
        <v>11.201000000000001</v>
      </c>
      <c r="CH55">
        <v>11.193</v>
      </c>
      <c r="CI55">
        <v>11.233000000000001</v>
      </c>
      <c r="CJ55">
        <v>11.115</v>
      </c>
      <c r="CK55">
        <v>11.177</v>
      </c>
      <c r="CL55">
        <v>11.188000000000001</v>
      </c>
      <c r="CM55">
        <v>11.321999999999999</v>
      </c>
      <c r="CN55">
        <v>11.016</v>
      </c>
      <c r="CO55">
        <v>11.212</v>
      </c>
      <c r="CP55">
        <v>11.276999999999999</v>
      </c>
      <c r="CQ55">
        <v>11.138999999999999</v>
      </c>
      <c r="CR55">
        <v>11.282</v>
      </c>
      <c r="CS55">
        <v>11.314</v>
      </c>
      <c r="CT55">
        <v>11.282</v>
      </c>
      <c r="CU55">
        <v>11.172000000000001</v>
      </c>
      <c r="CV55">
        <v>11.411</v>
      </c>
      <c r="CW55">
        <v>11.427</v>
      </c>
      <c r="CX55">
        <v>11.22</v>
      </c>
      <c r="CY55">
        <v>11.225</v>
      </c>
      <c r="CZ55">
        <v>11.131</v>
      </c>
      <c r="DA55">
        <v>11.193</v>
      </c>
      <c r="DB55">
        <v>11.22</v>
      </c>
      <c r="DC55">
        <v>11.29</v>
      </c>
      <c r="DD55">
        <v>11.292999999999999</v>
      </c>
      <c r="DE55">
        <v>11.321999999999999</v>
      </c>
      <c r="DF55">
        <v>11.228</v>
      </c>
      <c r="DG55">
        <v>11.185</v>
      </c>
      <c r="DH55">
        <v>11.39</v>
      </c>
      <c r="DI55">
        <v>11.33</v>
      </c>
      <c r="DJ55">
        <v>11.22</v>
      </c>
      <c r="DK55">
        <v>11.241</v>
      </c>
      <c r="DL55">
        <v>11.301</v>
      </c>
      <c r="DM55">
        <v>11.305999999999999</v>
      </c>
      <c r="DN55">
        <v>11.422000000000001</v>
      </c>
      <c r="DO55">
        <v>11.494999999999999</v>
      </c>
      <c r="DP55">
        <v>11.398</v>
      </c>
      <c r="DQ55">
        <v>11.43</v>
      </c>
      <c r="DR55">
        <v>11.446</v>
      </c>
      <c r="DS55">
        <v>11.411</v>
      </c>
      <c r="DT55">
        <v>11.427</v>
      </c>
      <c r="DU55">
        <v>11.403</v>
      </c>
      <c r="DV55">
        <v>11.544</v>
      </c>
      <c r="DW55">
        <v>11.406000000000001</v>
      </c>
      <c r="DX55">
        <v>11.39</v>
      </c>
      <c r="DY55">
        <v>11.305999999999999</v>
      </c>
      <c r="DZ55">
        <v>11.436</v>
      </c>
      <c r="EA55">
        <v>11.33</v>
      </c>
      <c r="EB55">
        <v>11.43</v>
      </c>
      <c r="EC55">
        <v>11.535</v>
      </c>
      <c r="ED55">
        <v>11.33</v>
      </c>
      <c r="EE55">
        <v>11.43</v>
      </c>
      <c r="EF55">
        <v>11.346</v>
      </c>
      <c r="EG55">
        <v>11.452</v>
      </c>
      <c r="EH55">
        <v>11.419</v>
      </c>
      <c r="EI55">
        <v>11.346</v>
      </c>
      <c r="EJ55">
        <v>11.438000000000001</v>
      </c>
      <c r="EK55">
        <v>11.387</v>
      </c>
      <c r="EL55">
        <v>11.356999999999999</v>
      </c>
      <c r="EM55">
        <v>11.544</v>
      </c>
      <c r="EN55">
        <v>11.452</v>
      </c>
      <c r="EO55">
        <v>11.427</v>
      </c>
      <c r="EP55">
        <v>11.516999999999999</v>
      </c>
      <c r="EQ55">
        <v>11.444000000000001</v>
      </c>
      <c r="ER55">
        <v>11.532999999999999</v>
      </c>
      <c r="ES55">
        <v>11.324999999999999</v>
      </c>
      <c r="ET55">
        <v>11.444000000000001</v>
      </c>
      <c r="EU55">
        <v>11.46</v>
      </c>
      <c r="EV55">
        <v>11.411</v>
      </c>
      <c r="EW55">
        <v>11.535</v>
      </c>
      <c r="EX55">
        <v>11.422000000000001</v>
      </c>
      <c r="EY55">
        <v>11.525</v>
      </c>
      <c r="EZ55">
        <v>11.548999999999999</v>
      </c>
      <c r="FA55">
        <v>11.541</v>
      </c>
      <c r="FB55">
        <v>11.702999999999999</v>
      </c>
      <c r="FC55">
        <v>11.609</v>
      </c>
      <c r="FD55">
        <v>11.614000000000001</v>
      </c>
      <c r="FE55">
        <v>11.648999999999999</v>
      </c>
      <c r="FF55">
        <v>11.663</v>
      </c>
      <c r="FG55">
        <v>11.525</v>
      </c>
      <c r="FH55">
        <v>11.654999999999999</v>
      </c>
      <c r="FI55">
        <v>11.592000000000001</v>
      </c>
      <c r="FJ55">
        <v>11.657999999999999</v>
      </c>
      <c r="FK55">
        <v>11.702999999999999</v>
      </c>
      <c r="FL55">
        <v>11.638</v>
      </c>
      <c r="FM55">
        <v>11.73</v>
      </c>
      <c r="FN55">
        <v>11.714</v>
      </c>
      <c r="FO55">
        <v>11.72</v>
      </c>
      <c r="FP55">
        <v>11.744</v>
      </c>
      <c r="FQ55">
        <v>11.734999999999999</v>
      </c>
      <c r="FR55">
        <v>11.714</v>
      </c>
      <c r="FS55">
        <v>11.702999999999999</v>
      </c>
      <c r="FT55">
        <v>11.808999999999999</v>
      </c>
      <c r="FU55">
        <v>11.747</v>
      </c>
      <c r="FV55">
        <v>11.744</v>
      </c>
      <c r="FW55">
        <v>11.714</v>
      </c>
      <c r="FX55">
        <v>11.8</v>
      </c>
      <c r="FY55">
        <v>11.8</v>
      </c>
      <c r="FZ55">
        <v>11.888999999999999</v>
      </c>
      <c r="GA55">
        <v>11.696999999999999</v>
      </c>
      <c r="GB55">
        <v>11.875</v>
      </c>
      <c r="GC55">
        <v>11.836</v>
      </c>
      <c r="GD55">
        <v>11.738</v>
      </c>
      <c r="GE55">
        <v>11.836</v>
      </c>
      <c r="GF55">
        <v>11.803000000000001</v>
      </c>
      <c r="GG55">
        <v>11.906000000000001</v>
      </c>
      <c r="GH55">
        <v>11.840999999999999</v>
      </c>
      <c r="GI55">
        <v>12.003</v>
      </c>
      <c r="GJ55">
        <v>11.882999999999999</v>
      </c>
      <c r="GK55">
        <v>11.891999999999999</v>
      </c>
      <c r="GL55">
        <v>11.938000000000001</v>
      </c>
      <c r="GM55">
        <v>11.8</v>
      </c>
      <c r="GN55">
        <v>11.997999999999999</v>
      </c>
      <c r="GO55">
        <v>12.015000000000001</v>
      </c>
      <c r="GP55">
        <v>11.938000000000001</v>
      </c>
      <c r="GQ55">
        <v>12.044</v>
      </c>
      <c r="GR55">
        <v>11.95</v>
      </c>
      <c r="GS55">
        <v>11.95</v>
      </c>
      <c r="GT55">
        <v>11.946999999999999</v>
      </c>
      <c r="GU55">
        <v>12.015000000000001</v>
      </c>
      <c r="GV55">
        <v>12.118</v>
      </c>
      <c r="GW55">
        <v>12.036</v>
      </c>
      <c r="GX55">
        <v>12.198</v>
      </c>
      <c r="GY55">
        <v>12.112</v>
      </c>
      <c r="GZ55">
        <v>12.095000000000001</v>
      </c>
      <c r="HA55">
        <v>12.038</v>
      </c>
      <c r="HB55">
        <v>12.162000000000001</v>
      </c>
      <c r="HC55">
        <v>12.15</v>
      </c>
      <c r="HD55">
        <v>12.121</v>
      </c>
      <c r="HE55">
        <v>12.242000000000001</v>
      </c>
      <c r="HF55">
        <v>12.053000000000001</v>
      </c>
      <c r="HG55">
        <v>12.132999999999999</v>
      </c>
      <c r="HH55">
        <v>12.103999999999999</v>
      </c>
      <c r="HI55">
        <v>12.257</v>
      </c>
      <c r="HJ55">
        <v>12.233000000000001</v>
      </c>
      <c r="HK55">
        <v>12.215</v>
      </c>
      <c r="HL55">
        <v>12.324</v>
      </c>
      <c r="HM55">
        <v>12.321999999999999</v>
      </c>
      <c r="HN55">
        <v>12.218</v>
      </c>
      <c r="HO55">
        <v>12.259</v>
      </c>
      <c r="HP55">
        <v>12.224</v>
      </c>
      <c r="HQ55">
        <v>12.247999999999999</v>
      </c>
      <c r="HR55">
        <v>12.348000000000001</v>
      </c>
      <c r="HS55">
        <v>12.307</v>
      </c>
      <c r="HT55">
        <v>12.336</v>
      </c>
      <c r="HU55">
        <v>12.404</v>
      </c>
      <c r="HV55">
        <v>12.507999999999999</v>
      </c>
      <c r="HW55">
        <v>12.499000000000001</v>
      </c>
      <c r="HX55">
        <v>12.413</v>
      </c>
      <c r="HY55">
        <v>12.401</v>
      </c>
      <c r="HZ55">
        <v>12.446</v>
      </c>
      <c r="IA55">
        <v>12.516999999999999</v>
      </c>
      <c r="IB55">
        <v>12.516999999999999</v>
      </c>
      <c r="IC55">
        <v>12.641</v>
      </c>
      <c r="ID55">
        <v>12.510999999999999</v>
      </c>
      <c r="IE55">
        <v>12.52</v>
      </c>
      <c r="IF55">
        <v>12.433999999999999</v>
      </c>
      <c r="IG55">
        <v>12.452</v>
      </c>
      <c r="IH55">
        <v>12.542999999999999</v>
      </c>
      <c r="II55">
        <v>12.54</v>
      </c>
      <c r="IJ55">
        <v>12.632</v>
      </c>
      <c r="IK55">
        <v>12.702999999999999</v>
      </c>
      <c r="IL55">
        <v>12.638</v>
      </c>
      <c r="IM55">
        <v>12.54</v>
      </c>
      <c r="IN55">
        <v>12.647</v>
      </c>
      <c r="IO55">
        <v>12.507999999999999</v>
      </c>
      <c r="IP55">
        <v>12.738</v>
      </c>
      <c r="IQ55">
        <v>12.694000000000001</v>
      </c>
      <c r="IR55">
        <v>12.696999999999999</v>
      </c>
      <c r="IS55">
        <v>12.726000000000001</v>
      </c>
      <c r="IT55">
        <v>12.638</v>
      </c>
      <c r="IU55">
        <v>12.753</v>
      </c>
      <c r="IV55">
        <v>12.791</v>
      </c>
      <c r="IW55">
        <v>12.833</v>
      </c>
      <c r="IX55">
        <v>12.919</v>
      </c>
      <c r="IY55">
        <v>12.882</v>
      </c>
      <c r="IZ55">
        <v>12.773</v>
      </c>
      <c r="JA55">
        <v>12.694000000000001</v>
      </c>
      <c r="JB55">
        <v>12.882</v>
      </c>
      <c r="JC55">
        <v>12.833</v>
      </c>
      <c r="JD55">
        <v>12.836</v>
      </c>
      <c r="JE55">
        <v>12.939</v>
      </c>
      <c r="JF55">
        <v>12.91</v>
      </c>
      <c r="JG55">
        <v>12.842000000000001</v>
      </c>
      <c r="JH55">
        <v>12.836</v>
      </c>
      <c r="JI55">
        <v>12.898</v>
      </c>
      <c r="JJ55">
        <v>12.879</v>
      </c>
      <c r="JK55">
        <v>12.93</v>
      </c>
      <c r="JL55">
        <v>12.914999999999999</v>
      </c>
      <c r="JM55">
        <v>12.901</v>
      </c>
      <c r="JN55">
        <v>12.948</v>
      </c>
      <c r="JO55">
        <v>13.092000000000001</v>
      </c>
      <c r="JP55">
        <v>12.939</v>
      </c>
      <c r="JQ55">
        <v>12.948</v>
      </c>
      <c r="JR55">
        <v>13.004</v>
      </c>
      <c r="JS55">
        <v>12.942</v>
      </c>
      <c r="JT55">
        <v>12.93</v>
      </c>
      <c r="JU55">
        <v>13.058</v>
      </c>
      <c r="JV55">
        <v>13.016999999999999</v>
      </c>
      <c r="JW55">
        <v>13.24</v>
      </c>
      <c r="JX55">
        <v>13.052</v>
      </c>
      <c r="JY55">
        <v>13.000999999999999</v>
      </c>
      <c r="JZ55">
        <v>13.090999999999999</v>
      </c>
    </row>
    <row r="56" spans="1:286" x14ac:dyDescent="0.25">
      <c r="A56" t="s">
        <v>61</v>
      </c>
      <c r="B56" t="s">
        <v>62</v>
      </c>
      <c r="D56">
        <v>1</v>
      </c>
      <c r="E56">
        <v>9.2959999999999994</v>
      </c>
      <c r="F56">
        <v>9.3249999999999993</v>
      </c>
      <c r="G56">
        <v>9.3640000000000008</v>
      </c>
      <c r="H56">
        <v>9.3640000000000008</v>
      </c>
      <c r="I56">
        <v>9.4329999999999998</v>
      </c>
      <c r="J56">
        <v>9.5180000000000007</v>
      </c>
      <c r="K56">
        <v>9.5549999999999997</v>
      </c>
      <c r="L56">
        <v>9.6470000000000002</v>
      </c>
      <c r="M56">
        <v>9.6869999999999994</v>
      </c>
      <c r="N56">
        <v>9.8089999999999993</v>
      </c>
      <c r="O56">
        <v>9.7050000000000001</v>
      </c>
      <c r="P56">
        <v>9.77</v>
      </c>
      <c r="Q56">
        <v>9.6750000000000007</v>
      </c>
      <c r="R56">
        <v>9.8689999999999998</v>
      </c>
      <c r="S56">
        <v>9.8089999999999993</v>
      </c>
      <c r="T56">
        <v>9.77</v>
      </c>
      <c r="U56">
        <v>9.8620000000000001</v>
      </c>
      <c r="V56">
        <v>9.8919999999999995</v>
      </c>
      <c r="W56">
        <v>9.7050000000000001</v>
      </c>
      <c r="X56">
        <v>9.7970000000000006</v>
      </c>
      <c r="Y56">
        <v>9.8620000000000001</v>
      </c>
      <c r="Z56">
        <v>9.8989999999999991</v>
      </c>
      <c r="AA56">
        <v>9.86</v>
      </c>
      <c r="AB56">
        <v>9.7789999999999999</v>
      </c>
      <c r="AC56">
        <v>9.9009999999999998</v>
      </c>
      <c r="AD56">
        <v>9.7050000000000001</v>
      </c>
      <c r="AE56">
        <v>9.86</v>
      </c>
      <c r="AF56">
        <v>9.8089999999999993</v>
      </c>
      <c r="AG56">
        <v>9.8040000000000003</v>
      </c>
      <c r="AH56">
        <v>9.7899999999999991</v>
      </c>
      <c r="AI56">
        <v>9.7970000000000006</v>
      </c>
      <c r="AJ56">
        <v>9.8689999999999998</v>
      </c>
      <c r="AK56">
        <v>9.86</v>
      </c>
      <c r="AL56">
        <v>9.8529999999999998</v>
      </c>
      <c r="AM56">
        <v>9.77</v>
      </c>
      <c r="AN56">
        <v>9.8480000000000008</v>
      </c>
      <c r="AO56">
        <v>9.7490000000000006</v>
      </c>
      <c r="AP56">
        <v>9.8550000000000004</v>
      </c>
      <c r="AQ56">
        <v>9.8919999999999995</v>
      </c>
      <c r="AR56">
        <v>9.8849999999999998</v>
      </c>
      <c r="AS56">
        <v>9.9380000000000006</v>
      </c>
      <c r="AT56">
        <v>9.74</v>
      </c>
      <c r="AU56">
        <v>9.7739999999999991</v>
      </c>
      <c r="AV56">
        <v>9.9499999999999993</v>
      </c>
      <c r="AW56">
        <v>9.8529999999999998</v>
      </c>
      <c r="AX56">
        <v>9.7899999999999991</v>
      </c>
      <c r="AY56">
        <v>10.048999999999999</v>
      </c>
      <c r="AZ56">
        <v>9.8800000000000008</v>
      </c>
      <c r="BA56">
        <v>9.7650000000000006</v>
      </c>
      <c r="BB56">
        <v>9.7970000000000006</v>
      </c>
      <c r="BC56">
        <v>9.8780000000000001</v>
      </c>
      <c r="BD56">
        <v>9.8870000000000005</v>
      </c>
      <c r="BE56">
        <v>9.86</v>
      </c>
      <c r="BF56">
        <v>9.952</v>
      </c>
      <c r="BG56">
        <v>9.8940000000000001</v>
      </c>
      <c r="BH56">
        <v>9.9499999999999993</v>
      </c>
      <c r="BI56">
        <v>9.984</v>
      </c>
      <c r="BJ56">
        <v>9.9499999999999993</v>
      </c>
      <c r="BK56">
        <v>9.9429999999999996</v>
      </c>
      <c r="BL56">
        <v>9.9589999999999996</v>
      </c>
      <c r="BM56">
        <v>9.9499999999999993</v>
      </c>
      <c r="BN56">
        <v>9.8670000000000009</v>
      </c>
      <c r="BO56">
        <v>9.9659999999999993</v>
      </c>
      <c r="BP56">
        <v>10.061</v>
      </c>
      <c r="BQ56">
        <v>9.9890000000000008</v>
      </c>
      <c r="BR56">
        <v>9.9890000000000008</v>
      </c>
      <c r="BS56">
        <v>10.071999999999999</v>
      </c>
      <c r="BT56">
        <v>10.048999999999999</v>
      </c>
      <c r="BU56">
        <v>10.054</v>
      </c>
      <c r="BV56">
        <v>9.8870000000000005</v>
      </c>
      <c r="BW56">
        <v>10.086</v>
      </c>
      <c r="BX56">
        <v>10.151</v>
      </c>
      <c r="BY56">
        <v>10.093</v>
      </c>
      <c r="BZ56">
        <v>10.045999999999999</v>
      </c>
      <c r="CA56">
        <v>10.25</v>
      </c>
      <c r="CB56">
        <v>9.9979999999999993</v>
      </c>
      <c r="CC56">
        <v>10.157999999999999</v>
      </c>
      <c r="CD56">
        <v>10.106999999999999</v>
      </c>
      <c r="CE56">
        <v>10.143000000000001</v>
      </c>
      <c r="CF56">
        <v>10.054</v>
      </c>
      <c r="CG56">
        <v>10.196999999999999</v>
      </c>
      <c r="CH56">
        <v>10.061</v>
      </c>
      <c r="CI56">
        <v>10.164999999999999</v>
      </c>
      <c r="CJ56">
        <v>10.243</v>
      </c>
      <c r="CK56">
        <v>10.176</v>
      </c>
      <c r="CL56">
        <v>10.25</v>
      </c>
      <c r="CM56">
        <v>10.352</v>
      </c>
      <c r="CN56">
        <v>10.24</v>
      </c>
      <c r="CO56">
        <v>10.34</v>
      </c>
      <c r="CP56">
        <v>10.275</v>
      </c>
      <c r="CQ56">
        <v>10.199999999999999</v>
      </c>
      <c r="CR56">
        <v>10.377000000000001</v>
      </c>
      <c r="CS56">
        <v>10.377000000000001</v>
      </c>
      <c r="CT56">
        <v>10.086</v>
      </c>
      <c r="CU56">
        <v>10.526</v>
      </c>
      <c r="CV56">
        <v>10.406000000000001</v>
      </c>
      <c r="CW56">
        <v>10.489000000000001</v>
      </c>
      <c r="CX56">
        <v>10.379</v>
      </c>
      <c r="CY56">
        <v>10.449</v>
      </c>
      <c r="CZ56">
        <v>10.484</v>
      </c>
      <c r="DA56">
        <v>10.449</v>
      </c>
      <c r="DB56">
        <v>10.541</v>
      </c>
      <c r="DC56">
        <v>10.545999999999999</v>
      </c>
      <c r="DD56">
        <v>10.548</v>
      </c>
      <c r="DE56">
        <v>10.675000000000001</v>
      </c>
      <c r="DF56">
        <v>10.581</v>
      </c>
      <c r="DG56">
        <v>10.667999999999999</v>
      </c>
      <c r="DH56">
        <v>10.678000000000001</v>
      </c>
      <c r="DI56">
        <v>10.553000000000001</v>
      </c>
      <c r="DJ56">
        <v>10.67</v>
      </c>
      <c r="DK56">
        <v>10.755000000000001</v>
      </c>
      <c r="DL56">
        <v>10.555999999999999</v>
      </c>
      <c r="DM56">
        <v>10.852</v>
      </c>
      <c r="DN56">
        <v>10.678000000000001</v>
      </c>
      <c r="DO56">
        <v>10.685</v>
      </c>
      <c r="DP56">
        <v>10.782999999999999</v>
      </c>
      <c r="DQ56">
        <v>10.847</v>
      </c>
      <c r="DR56">
        <v>10.96</v>
      </c>
      <c r="DS56">
        <v>10.893000000000001</v>
      </c>
      <c r="DT56">
        <v>10.974</v>
      </c>
      <c r="DU56">
        <v>11.079000000000001</v>
      </c>
      <c r="DV56">
        <v>11.057</v>
      </c>
      <c r="DW56">
        <v>11.082000000000001</v>
      </c>
      <c r="DX56">
        <v>11.034000000000001</v>
      </c>
      <c r="DY56">
        <v>11.241</v>
      </c>
      <c r="DZ56">
        <v>11.144</v>
      </c>
      <c r="EA56">
        <v>11.2</v>
      </c>
      <c r="EB56">
        <v>11.268000000000001</v>
      </c>
      <c r="EC56">
        <v>11.471</v>
      </c>
      <c r="ED56">
        <v>11.363</v>
      </c>
      <c r="EE56">
        <v>11.526999999999999</v>
      </c>
      <c r="EF56">
        <v>11.573</v>
      </c>
      <c r="EG56">
        <v>11.548999999999999</v>
      </c>
      <c r="EH56">
        <v>11.548999999999999</v>
      </c>
      <c r="EI56">
        <v>11.541</v>
      </c>
      <c r="EJ56">
        <v>11.632999999999999</v>
      </c>
      <c r="EK56">
        <v>11.613</v>
      </c>
      <c r="EL56">
        <v>11.648999999999999</v>
      </c>
      <c r="EM56">
        <v>11.868</v>
      </c>
      <c r="EN56">
        <v>11.938000000000001</v>
      </c>
      <c r="EO56">
        <v>11.946999999999999</v>
      </c>
      <c r="EP56">
        <v>12.036</v>
      </c>
      <c r="EQ56">
        <v>12.026999999999999</v>
      </c>
      <c r="ER56">
        <v>12.212999999999999</v>
      </c>
      <c r="ES56">
        <v>12.135999999999999</v>
      </c>
      <c r="ET56">
        <v>12.222</v>
      </c>
      <c r="EU56">
        <v>12.336</v>
      </c>
      <c r="EV56">
        <v>12.351000000000001</v>
      </c>
      <c r="EW56">
        <v>12.54</v>
      </c>
      <c r="EX56">
        <v>12.59</v>
      </c>
      <c r="EY56">
        <v>12.661</v>
      </c>
      <c r="EZ56">
        <v>12.782</v>
      </c>
      <c r="FA56">
        <v>12.87</v>
      </c>
      <c r="FB56">
        <v>12.837999999999999</v>
      </c>
      <c r="FC56">
        <v>12.872999999999999</v>
      </c>
      <c r="FD56">
        <v>13.170999999999999</v>
      </c>
      <c r="FE56">
        <v>13.045</v>
      </c>
      <c r="FF56">
        <v>13.06</v>
      </c>
      <c r="FG56">
        <v>13.538</v>
      </c>
      <c r="FH56">
        <v>13.473000000000001</v>
      </c>
      <c r="FI56">
        <v>13.6</v>
      </c>
      <c r="FJ56">
        <v>13.768000000000001</v>
      </c>
      <c r="FK56">
        <v>13.551</v>
      </c>
      <c r="FL56">
        <v>13.94</v>
      </c>
      <c r="FM56">
        <v>13.997999999999999</v>
      </c>
      <c r="FN56">
        <v>13.952999999999999</v>
      </c>
      <c r="FO56">
        <v>14.317</v>
      </c>
      <c r="FP56">
        <v>14.209</v>
      </c>
      <c r="FQ56">
        <v>14.426</v>
      </c>
      <c r="FR56">
        <v>14.602</v>
      </c>
      <c r="FS56">
        <v>14.782999999999999</v>
      </c>
      <c r="FT56">
        <v>14.792999999999999</v>
      </c>
      <c r="FU56">
        <v>14.894</v>
      </c>
      <c r="FV56">
        <v>15.183</v>
      </c>
      <c r="FW56">
        <v>15.186</v>
      </c>
      <c r="FX56">
        <v>15.788</v>
      </c>
      <c r="FY56">
        <v>15.269</v>
      </c>
      <c r="FZ56">
        <v>15.679</v>
      </c>
      <c r="GA56">
        <v>15.521000000000001</v>
      </c>
      <c r="GB56">
        <v>15.757999999999999</v>
      </c>
      <c r="GC56">
        <v>15.986000000000001</v>
      </c>
      <c r="GD56">
        <v>16.116</v>
      </c>
      <c r="GE56">
        <v>16.375</v>
      </c>
      <c r="GF56">
        <v>16.699000000000002</v>
      </c>
      <c r="GG56">
        <v>16.87</v>
      </c>
      <c r="GH56">
        <v>16.966999999999999</v>
      </c>
      <c r="GI56">
        <v>17.193999999999999</v>
      </c>
      <c r="GJ56">
        <v>17.064</v>
      </c>
      <c r="GK56">
        <v>17.53</v>
      </c>
      <c r="GL56">
        <v>17.972999999999999</v>
      </c>
      <c r="GM56">
        <v>18.446000000000002</v>
      </c>
      <c r="GN56">
        <v>17.834</v>
      </c>
      <c r="GO56">
        <v>18.055</v>
      </c>
      <c r="GP56">
        <v>18.036999999999999</v>
      </c>
      <c r="GQ56">
        <v>18.959</v>
      </c>
      <c r="GR56">
        <v>18.800999999999998</v>
      </c>
      <c r="GS56">
        <v>19.061</v>
      </c>
      <c r="GT56">
        <v>19.349</v>
      </c>
      <c r="GU56">
        <v>19.353000000000002</v>
      </c>
      <c r="GV56">
        <v>19.59</v>
      </c>
      <c r="GW56">
        <v>20.015999999999998</v>
      </c>
      <c r="GX56">
        <v>20.341000000000001</v>
      </c>
      <c r="GY56">
        <v>20.555</v>
      </c>
      <c r="GZ56">
        <v>21.012</v>
      </c>
      <c r="HA56">
        <v>20.952000000000002</v>
      </c>
      <c r="HB56">
        <v>21.462</v>
      </c>
      <c r="HC56">
        <v>21.864000000000001</v>
      </c>
      <c r="HD56">
        <v>22.129000000000001</v>
      </c>
      <c r="HE56">
        <v>22.242999999999999</v>
      </c>
      <c r="HF56">
        <v>23.228999999999999</v>
      </c>
      <c r="HG56">
        <v>22.579000000000001</v>
      </c>
      <c r="HH56">
        <v>23.460999999999999</v>
      </c>
      <c r="HI56">
        <v>23.765000000000001</v>
      </c>
      <c r="HJ56">
        <v>23.327000000000002</v>
      </c>
      <c r="HK56">
        <v>24.398</v>
      </c>
      <c r="HL56">
        <v>25.039000000000001</v>
      </c>
      <c r="HM56">
        <v>24.936</v>
      </c>
      <c r="HN56">
        <v>25.314</v>
      </c>
      <c r="HO56">
        <v>26.08</v>
      </c>
      <c r="HP56">
        <v>26.399000000000001</v>
      </c>
      <c r="HQ56">
        <v>26.672000000000001</v>
      </c>
      <c r="HR56">
        <v>26.971</v>
      </c>
      <c r="HS56">
        <v>27.146999999999998</v>
      </c>
      <c r="HT56">
        <v>27.855</v>
      </c>
      <c r="HU56">
        <v>28.347999999999999</v>
      </c>
      <c r="HV56">
        <v>29.140999999999998</v>
      </c>
      <c r="HW56">
        <v>29.542999999999999</v>
      </c>
      <c r="HX56">
        <v>29.928000000000001</v>
      </c>
      <c r="HY56">
        <v>30.710999999999999</v>
      </c>
      <c r="HZ56">
        <v>30.934999999999999</v>
      </c>
      <c r="IA56">
        <v>32.186</v>
      </c>
      <c r="IB56">
        <v>32.250999999999998</v>
      </c>
      <c r="IC56">
        <v>33.113</v>
      </c>
      <c r="ID56">
        <v>34.152999999999999</v>
      </c>
      <c r="IE56">
        <v>34.664999999999999</v>
      </c>
      <c r="IF56">
        <v>35.256</v>
      </c>
      <c r="IG56">
        <v>36.347000000000001</v>
      </c>
      <c r="IH56">
        <v>35.68</v>
      </c>
      <c r="II56">
        <v>36.451000000000001</v>
      </c>
      <c r="IJ56">
        <v>36.335999999999999</v>
      </c>
      <c r="IK56">
        <v>36.938000000000002</v>
      </c>
      <c r="IL56">
        <v>37.686</v>
      </c>
      <c r="IM56">
        <v>38.042999999999999</v>
      </c>
      <c r="IN56">
        <v>37.712000000000003</v>
      </c>
      <c r="IO56">
        <v>38.628</v>
      </c>
      <c r="IP56">
        <v>38.052</v>
      </c>
      <c r="IQ56">
        <v>38.567999999999998</v>
      </c>
      <c r="IR56">
        <v>38.869</v>
      </c>
      <c r="IS56">
        <v>39.347000000000001</v>
      </c>
      <c r="IT56">
        <v>39.277000000000001</v>
      </c>
      <c r="IU56">
        <v>39.529000000000003</v>
      </c>
      <c r="IV56">
        <v>39.152000000000001</v>
      </c>
      <c r="IW56">
        <v>39.505000000000003</v>
      </c>
      <c r="IX56">
        <v>39.960999999999999</v>
      </c>
      <c r="IY56">
        <v>39.360999999999997</v>
      </c>
      <c r="IZ56">
        <v>40.165999999999997</v>
      </c>
      <c r="JA56">
        <v>39.185000000000002</v>
      </c>
      <c r="JB56">
        <v>39.814999999999998</v>
      </c>
      <c r="JC56">
        <v>39.700000000000003</v>
      </c>
      <c r="JD56">
        <v>40.293999999999997</v>
      </c>
      <c r="JE56">
        <v>39.923000000000002</v>
      </c>
      <c r="JF56">
        <v>40.582999999999998</v>
      </c>
      <c r="JG56">
        <v>40.183</v>
      </c>
      <c r="JH56">
        <v>40.098999999999997</v>
      </c>
      <c r="JI56">
        <v>40.284999999999997</v>
      </c>
      <c r="JJ56">
        <v>40.195</v>
      </c>
      <c r="JK56">
        <v>40.252000000000002</v>
      </c>
      <c r="JL56">
        <v>40.01</v>
      </c>
      <c r="JM56">
        <v>40.002000000000002</v>
      </c>
      <c r="JN56">
        <v>40.536999999999999</v>
      </c>
      <c r="JO56">
        <v>40.576999999999998</v>
      </c>
      <c r="JP56">
        <v>41.125999999999998</v>
      </c>
      <c r="JQ56">
        <v>41.22</v>
      </c>
      <c r="JR56">
        <v>41.125999999999998</v>
      </c>
      <c r="JS56">
        <v>40.843000000000004</v>
      </c>
      <c r="JT56">
        <v>40.707000000000001</v>
      </c>
      <c r="JU56">
        <v>40.380000000000003</v>
      </c>
      <c r="JV56">
        <v>40.514000000000003</v>
      </c>
      <c r="JW56">
        <v>40.405000000000001</v>
      </c>
      <c r="JX56">
        <v>40.98</v>
      </c>
      <c r="JY56">
        <v>40.93</v>
      </c>
      <c r="JZ56">
        <v>40.680999999999997</v>
      </c>
    </row>
    <row r="57" spans="1:286" x14ac:dyDescent="0.25">
      <c r="A57" t="s">
        <v>67</v>
      </c>
      <c r="B57" t="s">
        <v>68</v>
      </c>
      <c r="D57">
        <v>1</v>
      </c>
      <c r="E57">
        <v>10.808</v>
      </c>
      <c r="F57">
        <v>10.874000000000001</v>
      </c>
      <c r="G57">
        <v>10.881</v>
      </c>
      <c r="H57">
        <v>10.946</v>
      </c>
      <c r="I57">
        <v>10.983000000000001</v>
      </c>
      <c r="J57">
        <v>11.067</v>
      </c>
      <c r="K57">
        <v>11.137</v>
      </c>
      <c r="L57">
        <v>11.164</v>
      </c>
      <c r="M57">
        <v>11.172000000000001</v>
      </c>
      <c r="N57">
        <v>11.201000000000001</v>
      </c>
      <c r="O57">
        <v>11.387</v>
      </c>
      <c r="P57">
        <v>11.387</v>
      </c>
      <c r="Q57">
        <v>11.39</v>
      </c>
      <c r="R57">
        <v>11.454000000000001</v>
      </c>
      <c r="S57">
        <v>11.363</v>
      </c>
      <c r="T57">
        <v>11.484</v>
      </c>
      <c r="U57">
        <v>11.188000000000001</v>
      </c>
      <c r="V57">
        <v>11.347</v>
      </c>
      <c r="W57">
        <v>11.355</v>
      </c>
      <c r="X57">
        <v>11.446</v>
      </c>
      <c r="Y57">
        <v>11.478999999999999</v>
      </c>
      <c r="Z57">
        <v>11.484</v>
      </c>
      <c r="AA57">
        <v>11.476000000000001</v>
      </c>
      <c r="AB57">
        <v>11.301</v>
      </c>
      <c r="AC57">
        <v>11.454000000000001</v>
      </c>
      <c r="AD57">
        <v>11.452</v>
      </c>
      <c r="AE57">
        <v>11.282</v>
      </c>
      <c r="AF57">
        <v>11.492000000000001</v>
      </c>
      <c r="AG57">
        <v>11.292999999999999</v>
      </c>
      <c r="AH57">
        <v>11.438000000000001</v>
      </c>
      <c r="AI57">
        <v>11.446</v>
      </c>
      <c r="AJ57">
        <v>11.551</v>
      </c>
      <c r="AK57">
        <v>11.444000000000001</v>
      </c>
      <c r="AL57">
        <v>11.339</v>
      </c>
      <c r="AM57">
        <v>11.452</v>
      </c>
      <c r="AN57">
        <v>11.366</v>
      </c>
      <c r="AO57">
        <v>11.427</v>
      </c>
      <c r="AP57">
        <v>11.438000000000001</v>
      </c>
      <c r="AQ57">
        <v>11.379</v>
      </c>
      <c r="AR57">
        <v>11.468</v>
      </c>
      <c r="AS57">
        <v>11.422000000000001</v>
      </c>
      <c r="AT57">
        <v>11.417</v>
      </c>
      <c r="AU57">
        <v>11.419</v>
      </c>
      <c r="AV57">
        <v>11.468</v>
      </c>
      <c r="AW57">
        <v>11.371</v>
      </c>
      <c r="AX57">
        <v>11.340999999999999</v>
      </c>
      <c r="AY57">
        <v>11.728999999999999</v>
      </c>
      <c r="AZ57">
        <v>11.462</v>
      </c>
      <c r="BA57">
        <v>11.576000000000001</v>
      </c>
      <c r="BB57">
        <v>11.542999999999999</v>
      </c>
      <c r="BC57">
        <v>11.557</v>
      </c>
      <c r="BD57">
        <v>11.632</v>
      </c>
      <c r="BE57">
        <v>11.67</v>
      </c>
      <c r="BF57">
        <v>11.471</v>
      </c>
      <c r="BG57">
        <v>11.542999999999999</v>
      </c>
      <c r="BH57">
        <v>11.565</v>
      </c>
      <c r="BI57">
        <v>11.535</v>
      </c>
      <c r="BJ57">
        <v>11.532</v>
      </c>
      <c r="BK57">
        <v>11.523999999999999</v>
      </c>
      <c r="BL57">
        <v>11.576000000000001</v>
      </c>
      <c r="BM57">
        <v>11.565</v>
      </c>
      <c r="BN57">
        <v>11.581</v>
      </c>
      <c r="BO57">
        <v>11.454000000000001</v>
      </c>
      <c r="BP57">
        <v>11.581</v>
      </c>
      <c r="BQ57">
        <v>11.67</v>
      </c>
      <c r="BR57">
        <v>11.573</v>
      </c>
      <c r="BS57">
        <v>11.46</v>
      </c>
      <c r="BT57">
        <v>11.535</v>
      </c>
      <c r="BU57">
        <v>11.573</v>
      </c>
      <c r="BV57">
        <v>11.632</v>
      </c>
      <c r="BW57">
        <v>11.734999999999999</v>
      </c>
      <c r="BX57">
        <v>11.541</v>
      </c>
      <c r="BY57">
        <v>11.678000000000001</v>
      </c>
      <c r="BZ57">
        <v>11.855</v>
      </c>
      <c r="CA57">
        <v>11.673</v>
      </c>
      <c r="CB57">
        <v>11.648999999999999</v>
      </c>
      <c r="CC57">
        <v>11.646000000000001</v>
      </c>
      <c r="CD57">
        <v>11.695</v>
      </c>
      <c r="CE57">
        <v>11.726000000000001</v>
      </c>
      <c r="CF57">
        <v>11.67</v>
      </c>
      <c r="CG57">
        <v>11.750999999999999</v>
      </c>
      <c r="CH57">
        <v>11.808</v>
      </c>
      <c r="CI57">
        <v>11.816000000000001</v>
      </c>
      <c r="CJ57">
        <v>11.664</v>
      </c>
      <c r="CK57">
        <v>11.791</v>
      </c>
      <c r="CL57">
        <v>11.802</v>
      </c>
      <c r="CM57">
        <v>11.808</v>
      </c>
      <c r="CN57">
        <v>11.984999999999999</v>
      </c>
      <c r="CO57">
        <v>11.794</v>
      </c>
      <c r="CP57">
        <v>11.794</v>
      </c>
      <c r="CQ57">
        <v>11.916</v>
      </c>
      <c r="CR57">
        <v>11.961</v>
      </c>
      <c r="CS57">
        <v>11.864000000000001</v>
      </c>
      <c r="CT57">
        <v>11.864000000000001</v>
      </c>
      <c r="CU57">
        <v>11.785</v>
      </c>
      <c r="CV57">
        <v>11.898</v>
      </c>
      <c r="CW57">
        <v>12.01</v>
      </c>
      <c r="CX57">
        <v>11.867000000000001</v>
      </c>
      <c r="CY57">
        <v>11.968999999999999</v>
      </c>
      <c r="CZ57">
        <v>11.972</v>
      </c>
      <c r="DA57">
        <v>11.968999999999999</v>
      </c>
      <c r="DB57">
        <v>12.157999999999999</v>
      </c>
      <c r="DC57">
        <v>12.002000000000001</v>
      </c>
      <c r="DD57">
        <v>12.102</v>
      </c>
      <c r="DE57">
        <v>12.002000000000001</v>
      </c>
      <c r="DF57">
        <v>11.972</v>
      </c>
      <c r="DG57">
        <v>12.186999999999999</v>
      </c>
      <c r="DH57">
        <v>12.069000000000001</v>
      </c>
      <c r="DI57">
        <v>12.172000000000001</v>
      </c>
      <c r="DJ57">
        <v>12.255000000000001</v>
      </c>
      <c r="DK57">
        <v>12.116</v>
      </c>
      <c r="DL57">
        <v>12.207000000000001</v>
      </c>
      <c r="DM57">
        <v>12.212999999999999</v>
      </c>
      <c r="DN57">
        <v>12.295999999999999</v>
      </c>
      <c r="DO57">
        <v>12.304</v>
      </c>
      <c r="DP57">
        <v>12.272</v>
      </c>
      <c r="DQ57">
        <v>12.11</v>
      </c>
      <c r="DR57">
        <v>12.419</v>
      </c>
      <c r="DS57">
        <v>12.222</v>
      </c>
      <c r="DT57">
        <v>12.302</v>
      </c>
      <c r="DU57">
        <v>12.407</v>
      </c>
      <c r="DV57">
        <v>12.321999999999999</v>
      </c>
      <c r="DW57">
        <v>12.378</v>
      </c>
      <c r="DX57">
        <v>12.36</v>
      </c>
      <c r="DY57">
        <v>12.278</v>
      </c>
      <c r="DZ57">
        <v>12.569000000000001</v>
      </c>
      <c r="EA57">
        <v>12.433999999999999</v>
      </c>
      <c r="EB57">
        <v>12.499000000000001</v>
      </c>
      <c r="EC57">
        <v>12.67</v>
      </c>
      <c r="ED57">
        <v>12.694000000000001</v>
      </c>
      <c r="EE57">
        <v>12.596</v>
      </c>
      <c r="EF57">
        <v>12.577999999999999</v>
      </c>
      <c r="EG57">
        <v>12.685</v>
      </c>
      <c r="EH57">
        <v>12.782</v>
      </c>
      <c r="EI57">
        <v>12.773</v>
      </c>
      <c r="EJ57">
        <v>12.766999999999999</v>
      </c>
      <c r="EK57">
        <v>12.843</v>
      </c>
      <c r="EL57">
        <v>12.882</v>
      </c>
      <c r="EM57">
        <v>12.808</v>
      </c>
      <c r="EN57">
        <v>12.912000000000001</v>
      </c>
      <c r="EO57">
        <v>13.083</v>
      </c>
      <c r="EP57">
        <v>13.009</v>
      </c>
      <c r="EQ57">
        <v>13.194000000000001</v>
      </c>
      <c r="ER57">
        <v>13.153</v>
      </c>
      <c r="ES57">
        <v>13.077</v>
      </c>
      <c r="ET57">
        <v>13.259</v>
      </c>
      <c r="EU57">
        <v>13.083</v>
      </c>
      <c r="EV57">
        <v>13.097</v>
      </c>
      <c r="EW57">
        <v>13.188000000000001</v>
      </c>
      <c r="EX57">
        <v>13.369</v>
      </c>
      <c r="EY57">
        <v>13.180999999999999</v>
      </c>
      <c r="EZ57">
        <v>13.398</v>
      </c>
      <c r="FA57">
        <v>13.454000000000001</v>
      </c>
      <c r="FB57">
        <v>13.388999999999999</v>
      </c>
      <c r="FC57">
        <v>13.36</v>
      </c>
      <c r="FD57">
        <v>13.496</v>
      </c>
      <c r="FE57">
        <v>13.499000000000001</v>
      </c>
      <c r="FF57">
        <v>13.612</v>
      </c>
      <c r="FG57">
        <v>13.57</v>
      </c>
      <c r="FH57">
        <v>13.57</v>
      </c>
      <c r="FI57">
        <v>13.664</v>
      </c>
      <c r="FJ57">
        <v>13.768000000000001</v>
      </c>
      <c r="FK57">
        <v>13.778</v>
      </c>
      <c r="FL57">
        <v>13.875</v>
      </c>
      <c r="FM57">
        <v>13.933</v>
      </c>
      <c r="FN57">
        <v>13.986000000000001</v>
      </c>
      <c r="FO57">
        <v>13.862</v>
      </c>
      <c r="FP57">
        <v>14.047000000000001</v>
      </c>
      <c r="FQ57">
        <v>13.972</v>
      </c>
      <c r="FR57">
        <v>14.05</v>
      </c>
      <c r="FS57">
        <v>14.07</v>
      </c>
      <c r="FT57">
        <v>14.08</v>
      </c>
      <c r="FU57">
        <v>14.212999999999999</v>
      </c>
      <c r="FV57">
        <v>14.177</v>
      </c>
      <c r="FW57">
        <v>14.278</v>
      </c>
      <c r="FX57">
        <v>14.394</v>
      </c>
      <c r="FY57">
        <v>14.394</v>
      </c>
      <c r="FZ57">
        <v>14.643000000000001</v>
      </c>
      <c r="GA57">
        <v>14.581</v>
      </c>
      <c r="GB57">
        <v>14.625</v>
      </c>
      <c r="GC57">
        <v>14.494</v>
      </c>
      <c r="GD57">
        <v>14.689</v>
      </c>
      <c r="GE57">
        <v>14.689</v>
      </c>
      <c r="GF57">
        <v>14.884</v>
      </c>
      <c r="GG57">
        <v>14.858000000000001</v>
      </c>
      <c r="GH57">
        <v>14.988</v>
      </c>
      <c r="GI57">
        <v>14.988</v>
      </c>
      <c r="GJ57">
        <v>15.154</v>
      </c>
      <c r="GK57">
        <v>15.067</v>
      </c>
      <c r="GL57">
        <v>15.28</v>
      </c>
      <c r="GM57">
        <v>15.042</v>
      </c>
      <c r="GN57">
        <v>15.37</v>
      </c>
      <c r="GO57">
        <v>15.554</v>
      </c>
      <c r="GP57">
        <v>15.247</v>
      </c>
      <c r="GQ57">
        <v>15.388</v>
      </c>
      <c r="GR57">
        <v>15.781000000000001</v>
      </c>
      <c r="GS57">
        <v>15.749000000000001</v>
      </c>
      <c r="GT57">
        <v>15.875</v>
      </c>
      <c r="GU57">
        <v>15.781000000000001</v>
      </c>
      <c r="GV57">
        <v>15.984</v>
      </c>
      <c r="GW57">
        <v>15.864000000000001</v>
      </c>
      <c r="GX57">
        <v>15.766999999999999</v>
      </c>
      <c r="GY57">
        <v>15.749000000000001</v>
      </c>
      <c r="GZ57">
        <v>15.954000000000001</v>
      </c>
      <c r="HA57">
        <v>16.007000000000001</v>
      </c>
      <c r="HB57">
        <v>16.259</v>
      </c>
      <c r="HC57">
        <v>16.373999999999999</v>
      </c>
      <c r="HD57">
        <v>16.344999999999999</v>
      </c>
      <c r="HE57">
        <v>16.366</v>
      </c>
      <c r="HF57">
        <v>16.439</v>
      </c>
      <c r="HG57">
        <v>16.448</v>
      </c>
      <c r="HH57">
        <v>16.744</v>
      </c>
      <c r="HI57">
        <v>16.45</v>
      </c>
      <c r="HJ57">
        <v>16.722000000000001</v>
      </c>
      <c r="HK57">
        <v>17.056000000000001</v>
      </c>
      <c r="HL57">
        <v>16.975000000000001</v>
      </c>
      <c r="HM57">
        <v>16.905999999999999</v>
      </c>
      <c r="HN57">
        <v>17.093</v>
      </c>
      <c r="HO57">
        <v>17.105</v>
      </c>
      <c r="HP57">
        <v>17.263000000000002</v>
      </c>
      <c r="HQ57">
        <v>17.542999999999999</v>
      </c>
      <c r="HR57">
        <v>17.547000000000001</v>
      </c>
      <c r="HS57">
        <v>17.373000000000001</v>
      </c>
      <c r="HT57">
        <v>17.562999999999999</v>
      </c>
      <c r="HU57">
        <v>17.73</v>
      </c>
      <c r="HV57">
        <v>17.933</v>
      </c>
      <c r="HW57">
        <v>17.855</v>
      </c>
      <c r="HX57">
        <v>17.97</v>
      </c>
      <c r="HY57">
        <v>18.504999999999999</v>
      </c>
      <c r="HZ57">
        <v>18.164999999999999</v>
      </c>
      <c r="IA57">
        <v>18.530999999999999</v>
      </c>
      <c r="IB57">
        <v>18.661000000000001</v>
      </c>
      <c r="IC57">
        <v>18.457000000000001</v>
      </c>
      <c r="ID57">
        <v>18.716999999999999</v>
      </c>
      <c r="IE57">
        <v>18.632999999999999</v>
      </c>
      <c r="IF57">
        <v>19.122</v>
      </c>
      <c r="IG57">
        <v>19.018999999999998</v>
      </c>
      <c r="IH57">
        <v>19.335000000000001</v>
      </c>
      <c r="II57">
        <v>19.329999999999998</v>
      </c>
      <c r="IJ57">
        <v>19.353000000000002</v>
      </c>
      <c r="IK57">
        <v>19.329999999999998</v>
      </c>
      <c r="IL57">
        <v>19.655000000000001</v>
      </c>
      <c r="IM57">
        <v>19.72</v>
      </c>
      <c r="IN57">
        <v>20.027000000000001</v>
      </c>
      <c r="IO57">
        <v>19.946999999999999</v>
      </c>
      <c r="IP57">
        <v>19.952000000000002</v>
      </c>
      <c r="IQ57">
        <v>20.484999999999999</v>
      </c>
      <c r="IR57">
        <v>20.425000000000001</v>
      </c>
      <c r="IS57">
        <v>20.323</v>
      </c>
      <c r="IT57">
        <v>20.792000000000002</v>
      </c>
      <c r="IU57">
        <v>20.952000000000002</v>
      </c>
      <c r="IV57">
        <v>20.875</v>
      </c>
      <c r="IW57">
        <v>21.018999999999998</v>
      </c>
      <c r="IX57">
        <v>21.347000000000001</v>
      </c>
      <c r="IY57">
        <v>21.579000000000001</v>
      </c>
      <c r="IZ57">
        <v>21.753</v>
      </c>
      <c r="JA57">
        <v>21.719000000000001</v>
      </c>
      <c r="JB57">
        <v>21.870999999999999</v>
      </c>
      <c r="JC57">
        <v>22.286000000000001</v>
      </c>
      <c r="JD57">
        <v>22.227</v>
      </c>
      <c r="JE57">
        <v>22.4</v>
      </c>
      <c r="JF57">
        <v>22.827999999999999</v>
      </c>
      <c r="JG57">
        <v>23.018000000000001</v>
      </c>
      <c r="JH57">
        <v>23.202000000000002</v>
      </c>
      <c r="JI57">
        <v>23.260999999999999</v>
      </c>
      <c r="JJ57">
        <v>23.974</v>
      </c>
      <c r="JK57">
        <v>23.683</v>
      </c>
      <c r="JL57">
        <v>24.045000000000002</v>
      </c>
      <c r="JM57">
        <v>24.209</v>
      </c>
      <c r="JN57">
        <v>24.530999999999999</v>
      </c>
      <c r="JO57">
        <v>24.561</v>
      </c>
      <c r="JP57">
        <v>24.870999999999999</v>
      </c>
      <c r="JQ57">
        <v>25.311</v>
      </c>
      <c r="JR57">
        <v>25.390999999999998</v>
      </c>
      <c r="JS57">
        <v>25.364000000000001</v>
      </c>
      <c r="JT57">
        <v>25.957999999999998</v>
      </c>
      <c r="JU57">
        <v>26.312000000000001</v>
      </c>
      <c r="JV57">
        <v>26.390999999999998</v>
      </c>
      <c r="JW57">
        <v>26.382999999999999</v>
      </c>
      <c r="JX57">
        <v>26.43</v>
      </c>
      <c r="JY57">
        <v>27.015000000000001</v>
      </c>
      <c r="JZ57">
        <v>27.556999999999999</v>
      </c>
    </row>
    <row r="58" spans="1:286" x14ac:dyDescent="0.25">
      <c r="A58" t="s">
        <v>27</v>
      </c>
      <c r="B58" t="s">
        <v>28</v>
      </c>
      <c r="D58">
        <v>1</v>
      </c>
      <c r="E58">
        <v>8.91</v>
      </c>
      <c r="F58">
        <v>8.8729999999999993</v>
      </c>
      <c r="G58">
        <v>9.0410000000000004</v>
      </c>
      <c r="H58">
        <v>9.2349999999999994</v>
      </c>
      <c r="I58">
        <v>9.2710000000000008</v>
      </c>
      <c r="J58">
        <v>9.3249999999999993</v>
      </c>
      <c r="K58">
        <v>9.3290000000000006</v>
      </c>
      <c r="L58">
        <v>9.3249999999999993</v>
      </c>
      <c r="M58">
        <v>9.3640000000000008</v>
      </c>
      <c r="N58">
        <v>9.3879999999999999</v>
      </c>
      <c r="O58">
        <v>9.3810000000000002</v>
      </c>
      <c r="P58">
        <v>9.3810000000000002</v>
      </c>
      <c r="Q58">
        <v>9.3510000000000009</v>
      </c>
      <c r="R58">
        <v>9.3840000000000003</v>
      </c>
      <c r="S58">
        <v>9.5500000000000007</v>
      </c>
      <c r="T58">
        <v>9.3810000000000002</v>
      </c>
      <c r="U58">
        <v>9.5389999999999997</v>
      </c>
      <c r="V58">
        <v>9.375</v>
      </c>
      <c r="W58">
        <v>9.4459999999999997</v>
      </c>
      <c r="X58">
        <v>9.3770000000000007</v>
      </c>
      <c r="Y58">
        <v>9.3770000000000007</v>
      </c>
      <c r="Z58">
        <v>9.4779999999999998</v>
      </c>
      <c r="AA58">
        <v>9.4390000000000001</v>
      </c>
      <c r="AB58">
        <v>9.4550000000000001</v>
      </c>
      <c r="AC58">
        <v>9.4809999999999999</v>
      </c>
      <c r="AD58">
        <v>9.64</v>
      </c>
      <c r="AE58">
        <v>9.4719999999999995</v>
      </c>
      <c r="AF58">
        <v>9.6790000000000003</v>
      </c>
      <c r="AG58">
        <v>9.5779999999999994</v>
      </c>
      <c r="AH58">
        <v>9.5640000000000001</v>
      </c>
      <c r="AI58">
        <v>9.6359999999999992</v>
      </c>
      <c r="AJ58">
        <v>9.5779999999999994</v>
      </c>
      <c r="AK58">
        <v>9.5690000000000008</v>
      </c>
      <c r="AL58">
        <v>9.6590000000000007</v>
      </c>
      <c r="AM58">
        <v>9.8339999999999996</v>
      </c>
      <c r="AN58">
        <v>9.8160000000000007</v>
      </c>
      <c r="AO58">
        <v>9.7490000000000006</v>
      </c>
      <c r="AP58">
        <v>9.952</v>
      </c>
      <c r="AQ58">
        <v>9.827</v>
      </c>
      <c r="AR58">
        <v>9.8529999999999998</v>
      </c>
      <c r="AS58">
        <v>9.9380000000000006</v>
      </c>
      <c r="AT58">
        <v>9.9009999999999998</v>
      </c>
      <c r="AU58">
        <v>9.9030000000000005</v>
      </c>
      <c r="AV58">
        <v>10.111000000000001</v>
      </c>
      <c r="AW58">
        <v>9.9499999999999993</v>
      </c>
      <c r="AX58">
        <v>10.146000000000001</v>
      </c>
      <c r="AY58">
        <v>10.307</v>
      </c>
      <c r="AZ58">
        <v>10.202999999999999</v>
      </c>
      <c r="BA58">
        <v>10.25</v>
      </c>
      <c r="BB58">
        <v>10.347</v>
      </c>
      <c r="BC58">
        <v>10.523999999999999</v>
      </c>
      <c r="BD58">
        <v>10.34</v>
      </c>
      <c r="BE58">
        <v>10.635</v>
      </c>
      <c r="BF58">
        <v>10.500999999999999</v>
      </c>
      <c r="BG58">
        <v>10.606</v>
      </c>
      <c r="BH58">
        <v>10.628</v>
      </c>
      <c r="BI58">
        <v>10.695</v>
      </c>
      <c r="BJ58">
        <v>10.725</v>
      </c>
      <c r="BK58">
        <v>10.911</v>
      </c>
      <c r="BL58">
        <v>10.832000000000001</v>
      </c>
      <c r="BM58">
        <v>10.919</v>
      </c>
      <c r="BN58">
        <v>10.999000000000001</v>
      </c>
      <c r="BO58">
        <v>11.034000000000001</v>
      </c>
      <c r="BP58">
        <v>11.161</v>
      </c>
      <c r="BQ58">
        <v>11.153</v>
      </c>
      <c r="BR58">
        <v>11.153</v>
      </c>
      <c r="BS58">
        <v>11.427</v>
      </c>
      <c r="BT58">
        <v>11.374000000000001</v>
      </c>
      <c r="BU58">
        <v>11.444000000000001</v>
      </c>
      <c r="BV58">
        <v>11.567</v>
      </c>
      <c r="BW58">
        <v>11.67</v>
      </c>
      <c r="BX58">
        <v>11.734999999999999</v>
      </c>
      <c r="BY58">
        <v>11.775</v>
      </c>
      <c r="BZ58">
        <v>11.823</v>
      </c>
      <c r="CA58">
        <v>11.930999999999999</v>
      </c>
      <c r="CB58">
        <v>12.231</v>
      </c>
      <c r="CC58">
        <v>12.356999999999999</v>
      </c>
      <c r="CD58">
        <v>12.244999999999999</v>
      </c>
      <c r="CE58">
        <v>12.308</v>
      </c>
      <c r="CF58">
        <v>12.51</v>
      </c>
      <c r="CG58">
        <v>12.528</v>
      </c>
      <c r="CH58">
        <v>12.81</v>
      </c>
      <c r="CI58">
        <v>12.819000000000001</v>
      </c>
      <c r="CJ58">
        <v>12.795</v>
      </c>
      <c r="CK58">
        <v>12.920999999999999</v>
      </c>
      <c r="CL58">
        <v>13.128</v>
      </c>
      <c r="CM58">
        <v>13.037000000000001</v>
      </c>
      <c r="CN58">
        <v>13.308999999999999</v>
      </c>
      <c r="CO58">
        <v>13.377000000000001</v>
      </c>
      <c r="CP58">
        <v>13.377000000000001</v>
      </c>
      <c r="CQ58">
        <v>13.502000000000001</v>
      </c>
      <c r="CR58">
        <v>13.609</v>
      </c>
      <c r="CS58">
        <v>13.933</v>
      </c>
      <c r="CT58">
        <v>13.673999999999999</v>
      </c>
      <c r="CU58">
        <v>14.045</v>
      </c>
      <c r="CV58">
        <v>13.907</v>
      </c>
      <c r="CW58">
        <v>14.082000000000001</v>
      </c>
      <c r="CX58">
        <v>14.324</v>
      </c>
      <c r="CY58">
        <v>14.363</v>
      </c>
      <c r="CZ58">
        <v>14.657999999999999</v>
      </c>
      <c r="DA58">
        <v>14.654</v>
      </c>
      <c r="DB58">
        <v>14.55</v>
      </c>
      <c r="DC58">
        <v>14.816000000000001</v>
      </c>
      <c r="DD58">
        <v>15.24</v>
      </c>
      <c r="DE58">
        <v>15.042999999999999</v>
      </c>
      <c r="DF58">
        <v>15.24</v>
      </c>
      <c r="DG58">
        <v>15.323</v>
      </c>
      <c r="DH58">
        <v>15.531000000000001</v>
      </c>
      <c r="DI58">
        <v>15.311999999999999</v>
      </c>
      <c r="DJ58">
        <v>15.585000000000001</v>
      </c>
      <c r="DK58">
        <v>16.036000000000001</v>
      </c>
      <c r="DL58">
        <v>16.579000000000001</v>
      </c>
      <c r="DM58">
        <v>16.132999999999999</v>
      </c>
      <c r="DN58">
        <v>16.567</v>
      </c>
      <c r="DO58">
        <v>16.87</v>
      </c>
      <c r="DP58">
        <v>16.739999999999998</v>
      </c>
      <c r="DQ58">
        <v>16.87</v>
      </c>
      <c r="DR58">
        <v>17.186</v>
      </c>
      <c r="DS58">
        <v>17.472999999999999</v>
      </c>
      <c r="DT58">
        <v>17.805</v>
      </c>
      <c r="DU58">
        <v>17.623000000000001</v>
      </c>
      <c r="DV58">
        <v>17.736999999999998</v>
      </c>
      <c r="DW58">
        <v>18.113</v>
      </c>
      <c r="DX58">
        <v>17.991</v>
      </c>
      <c r="DY58">
        <v>18.725000000000001</v>
      </c>
      <c r="DZ58">
        <v>18.821999999999999</v>
      </c>
      <c r="EA58">
        <v>19.283999999999999</v>
      </c>
      <c r="EB58">
        <v>19.622</v>
      </c>
      <c r="EC58">
        <v>20.155000000000001</v>
      </c>
      <c r="ED58">
        <v>20.745000000000001</v>
      </c>
      <c r="EE58">
        <v>20.722999999999999</v>
      </c>
      <c r="EF58">
        <v>21.04</v>
      </c>
      <c r="EG58">
        <v>21.248999999999999</v>
      </c>
      <c r="EH58">
        <v>21.443999999999999</v>
      </c>
      <c r="EI58">
        <v>21.526</v>
      </c>
      <c r="EJ58">
        <v>22.715</v>
      </c>
      <c r="EK58">
        <v>22.774000000000001</v>
      </c>
      <c r="EL58">
        <v>23.071000000000002</v>
      </c>
      <c r="EM58">
        <v>23.832999999999998</v>
      </c>
      <c r="EN58">
        <v>24.526</v>
      </c>
      <c r="EO58">
        <v>24.77</v>
      </c>
      <c r="EP58">
        <v>25.077000000000002</v>
      </c>
      <c r="EQ58">
        <v>26.097000000000001</v>
      </c>
      <c r="ER58">
        <v>26.791</v>
      </c>
      <c r="ES58">
        <v>27.452000000000002</v>
      </c>
      <c r="ET58">
        <v>28.593</v>
      </c>
      <c r="EU58">
        <v>28.146999999999998</v>
      </c>
      <c r="EV58">
        <v>29.402999999999999</v>
      </c>
      <c r="EW58">
        <v>29.681000000000001</v>
      </c>
      <c r="EX58">
        <v>30.664000000000001</v>
      </c>
      <c r="EY58">
        <v>30.257000000000001</v>
      </c>
      <c r="EZ58">
        <v>31.209</v>
      </c>
      <c r="FA58">
        <v>31.315999999999999</v>
      </c>
      <c r="FB58">
        <v>31.088999999999999</v>
      </c>
      <c r="FC58">
        <v>31.777999999999999</v>
      </c>
      <c r="FD58">
        <v>31.695</v>
      </c>
      <c r="FE58">
        <v>31.346</v>
      </c>
      <c r="FF58">
        <v>31.187999999999999</v>
      </c>
      <c r="FG58">
        <v>31.62</v>
      </c>
      <c r="FH58">
        <v>31.327999999999999</v>
      </c>
      <c r="FI58">
        <v>32.152999999999999</v>
      </c>
      <c r="FJ58">
        <v>31.466000000000001</v>
      </c>
      <c r="FK58">
        <v>31.574999999999999</v>
      </c>
      <c r="FL58">
        <v>31.867000000000001</v>
      </c>
      <c r="FM58">
        <v>31.786999999999999</v>
      </c>
      <c r="FN58">
        <v>31.541</v>
      </c>
      <c r="FO58">
        <v>32.14</v>
      </c>
      <c r="FP58">
        <v>32.863</v>
      </c>
      <c r="FQ58">
        <v>32.482999999999997</v>
      </c>
      <c r="FR58">
        <v>32.936</v>
      </c>
      <c r="FS58">
        <v>32.548000000000002</v>
      </c>
      <c r="FT58">
        <v>33.024999999999999</v>
      </c>
      <c r="FU58">
        <v>32.968000000000004</v>
      </c>
      <c r="FV58">
        <v>32.96</v>
      </c>
      <c r="FW58">
        <v>33.454999999999998</v>
      </c>
      <c r="FX58">
        <v>33.683</v>
      </c>
      <c r="FY58">
        <v>33.488</v>
      </c>
      <c r="FZ58">
        <v>33.302</v>
      </c>
      <c r="GA58">
        <v>34.185000000000002</v>
      </c>
      <c r="GB58">
        <v>33.457000000000001</v>
      </c>
      <c r="GC58">
        <v>33.787999999999997</v>
      </c>
      <c r="GD58">
        <v>33.917999999999999</v>
      </c>
      <c r="GE58">
        <v>33.625999999999998</v>
      </c>
      <c r="GF58">
        <v>34.307000000000002</v>
      </c>
      <c r="GG58">
        <v>34.323</v>
      </c>
      <c r="GH58">
        <v>33.642000000000003</v>
      </c>
      <c r="GI58">
        <v>34.290999999999997</v>
      </c>
      <c r="GJ58">
        <v>33.869999999999997</v>
      </c>
      <c r="GK58">
        <v>33.698999999999998</v>
      </c>
      <c r="GL58">
        <v>34.290999999999997</v>
      </c>
      <c r="GM58">
        <v>33.78</v>
      </c>
      <c r="GN58">
        <v>34.566000000000003</v>
      </c>
      <c r="GO58">
        <v>34.518000000000001</v>
      </c>
      <c r="GP58">
        <v>34.777000000000001</v>
      </c>
      <c r="GQ58">
        <v>34.737000000000002</v>
      </c>
      <c r="GR58">
        <v>34.42</v>
      </c>
      <c r="GS58">
        <v>34.225999999999999</v>
      </c>
      <c r="GT58">
        <v>34.51</v>
      </c>
      <c r="GU58">
        <v>34.258000000000003</v>
      </c>
      <c r="GV58">
        <v>34.177</v>
      </c>
      <c r="GW58">
        <v>34.777000000000001</v>
      </c>
      <c r="GX58">
        <v>34.387999999999998</v>
      </c>
      <c r="GY58">
        <v>35.33</v>
      </c>
      <c r="GZ58">
        <v>34.566000000000003</v>
      </c>
      <c r="HA58">
        <v>34.875999999999998</v>
      </c>
      <c r="HB58">
        <v>34.697000000000003</v>
      </c>
      <c r="HC58">
        <v>35.216999999999999</v>
      </c>
      <c r="HD58">
        <v>34.476999999999997</v>
      </c>
      <c r="HE58">
        <v>34.843000000000004</v>
      </c>
      <c r="HF58">
        <v>34.923999999999999</v>
      </c>
      <c r="HG58">
        <v>35.457999999999998</v>
      </c>
      <c r="HH58">
        <v>35.174999999999997</v>
      </c>
      <c r="HI58">
        <v>34.363999999999997</v>
      </c>
      <c r="HJ58">
        <v>34.973999999999997</v>
      </c>
      <c r="HK58">
        <v>34.923999999999999</v>
      </c>
      <c r="HL58">
        <v>34.502000000000002</v>
      </c>
      <c r="HM58">
        <v>35.046999999999997</v>
      </c>
      <c r="HN58">
        <v>34.542000000000002</v>
      </c>
      <c r="HO58">
        <v>34.697000000000003</v>
      </c>
      <c r="HP58">
        <v>35.046999999999997</v>
      </c>
      <c r="HQ58">
        <v>34.826999999999998</v>
      </c>
      <c r="HR58">
        <v>35.256999999999998</v>
      </c>
      <c r="HS58">
        <v>34.713000000000001</v>
      </c>
      <c r="HT58">
        <v>35.223999999999997</v>
      </c>
      <c r="HU58">
        <v>34.94</v>
      </c>
      <c r="HV58">
        <v>34.957000000000001</v>
      </c>
      <c r="HW58">
        <v>34.834000000000003</v>
      </c>
      <c r="HX58">
        <v>34.932000000000002</v>
      </c>
      <c r="HY58">
        <v>34.834000000000003</v>
      </c>
      <c r="HZ58">
        <v>34.965000000000003</v>
      </c>
      <c r="IA58">
        <v>34.884</v>
      </c>
      <c r="IB58">
        <v>34.786000000000001</v>
      </c>
      <c r="IC58">
        <v>35.582000000000001</v>
      </c>
      <c r="ID58">
        <v>35.127000000000002</v>
      </c>
      <c r="IE58">
        <v>34.502000000000002</v>
      </c>
      <c r="IF58">
        <v>35.127000000000002</v>
      </c>
      <c r="IG58">
        <v>34.850999999999999</v>
      </c>
      <c r="IH58">
        <v>34.575000000000003</v>
      </c>
      <c r="II58">
        <v>34.469000000000001</v>
      </c>
      <c r="IJ58">
        <v>34.648000000000003</v>
      </c>
      <c r="IK58">
        <v>34.274000000000001</v>
      </c>
      <c r="IL58">
        <v>34.826999999999998</v>
      </c>
      <c r="IM58">
        <v>34.957000000000001</v>
      </c>
      <c r="IN58">
        <v>34.591000000000001</v>
      </c>
      <c r="IO58">
        <v>34.826999999999998</v>
      </c>
      <c r="IP58">
        <v>34.575000000000003</v>
      </c>
      <c r="IQ58">
        <v>34.25</v>
      </c>
      <c r="IR58">
        <v>34.713000000000001</v>
      </c>
      <c r="IS58">
        <v>34.542000000000002</v>
      </c>
      <c r="IT58">
        <v>34.664000000000001</v>
      </c>
      <c r="IU58">
        <v>35.006</v>
      </c>
      <c r="IV58">
        <v>34.606999999999999</v>
      </c>
      <c r="IW58">
        <v>34.241999999999997</v>
      </c>
      <c r="IX58">
        <v>35.112000000000002</v>
      </c>
      <c r="IY58">
        <v>34.622999999999998</v>
      </c>
      <c r="IZ58">
        <v>35.271000000000001</v>
      </c>
      <c r="JA58">
        <v>34.932000000000002</v>
      </c>
      <c r="JB58">
        <v>34.883000000000003</v>
      </c>
      <c r="JC58">
        <v>34.533999999999999</v>
      </c>
      <c r="JD58">
        <v>35.256999999999998</v>
      </c>
      <c r="JE58">
        <v>34.006</v>
      </c>
      <c r="JF58">
        <v>34.664999999999999</v>
      </c>
      <c r="JG58">
        <v>34.591000000000001</v>
      </c>
      <c r="JH58">
        <v>34.380000000000003</v>
      </c>
      <c r="JI58">
        <v>34.469000000000001</v>
      </c>
      <c r="JJ58">
        <v>34.518000000000001</v>
      </c>
      <c r="JK58">
        <v>34.664000000000001</v>
      </c>
      <c r="JL58">
        <v>33.908999999999999</v>
      </c>
      <c r="JM58">
        <v>33.99</v>
      </c>
      <c r="JN58">
        <v>34.713999999999999</v>
      </c>
      <c r="JO58">
        <v>34.143999999999998</v>
      </c>
      <c r="JP58">
        <v>34.201000000000001</v>
      </c>
      <c r="JQ58">
        <v>33.933</v>
      </c>
      <c r="JR58">
        <v>33.779000000000003</v>
      </c>
      <c r="JS58">
        <v>33.689</v>
      </c>
      <c r="JT58">
        <v>34.079000000000001</v>
      </c>
      <c r="JU58">
        <v>33.573999999999998</v>
      </c>
      <c r="JV58">
        <v>33.453000000000003</v>
      </c>
      <c r="JW58">
        <v>34.177</v>
      </c>
      <c r="JX58">
        <v>33.655999999999999</v>
      </c>
      <c r="JY58">
        <v>34.037999999999997</v>
      </c>
      <c r="JZ58">
        <v>33.71</v>
      </c>
    </row>
    <row r="59" spans="1:286" x14ac:dyDescent="0.25">
      <c r="A59" t="s">
        <v>33</v>
      </c>
      <c r="B59" t="s">
        <v>34</v>
      </c>
      <c r="D59">
        <v>1</v>
      </c>
      <c r="E59">
        <v>9.2319999999999993</v>
      </c>
      <c r="F59">
        <v>9.26</v>
      </c>
      <c r="G59">
        <v>9.202</v>
      </c>
      <c r="H59">
        <v>9.3640000000000008</v>
      </c>
      <c r="I59">
        <v>9.4649999999999999</v>
      </c>
      <c r="J59">
        <v>9.5830000000000002</v>
      </c>
      <c r="K59">
        <v>9.6839999999999993</v>
      </c>
      <c r="L59">
        <v>9.8409999999999993</v>
      </c>
      <c r="M59">
        <v>9.7509999999999994</v>
      </c>
      <c r="N59">
        <v>9.8089999999999993</v>
      </c>
      <c r="O59">
        <v>9.8019999999999996</v>
      </c>
      <c r="P59">
        <v>9.8989999999999991</v>
      </c>
      <c r="Q59">
        <v>9.8689999999999998</v>
      </c>
      <c r="R59">
        <v>9.9659999999999993</v>
      </c>
      <c r="S59">
        <v>9.9710000000000001</v>
      </c>
      <c r="T59">
        <v>9.9640000000000004</v>
      </c>
      <c r="U59">
        <v>9.9589999999999996</v>
      </c>
      <c r="V59">
        <v>10.086</v>
      </c>
      <c r="W59">
        <v>9.9960000000000004</v>
      </c>
      <c r="X59">
        <v>9.9909999999999997</v>
      </c>
      <c r="Y59">
        <v>10.055999999999999</v>
      </c>
      <c r="Z59">
        <v>9.9960000000000004</v>
      </c>
      <c r="AA59">
        <v>10.086</v>
      </c>
      <c r="AB59">
        <v>9.9730000000000008</v>
      </c>
      <c r="AC59">
        <v>10.16</v>
      </c>
      <c r="AD59">
        <v>10.157999999999999</v>
      </c>
      <c r="AE59">
        <v>9.86</v>
      </c>
      <c r="AF59">
        <v>10.003</v>
      </c>
      <c r="AG59">
        <v>9.9979999999999993</v>
      </c>
      <c r="AH59">
        <v>9.984</v>
      </c>
      <c r="AI59">
        <v>9.9909999999999997</v>
      </c>
      <c r="AJ59">
        <v>10.063000000000001</v>
      </c>
      <c r="AK59">
        <v>9.9890000000000008</v>
      </c>
      <c r="AL59">
        <v>9.8529999999999998</v>
      </c>
      <c r="AM59">
        <v>10.061</v>
      </c>
      <c r="AN59">
        <v>9.9450000000000003</v>
      </c>
      <c r="AO59">
        <v>9.9749999999999996</v>
      </c>
      <c r="AP59">
        <v>9.952</v>
      </c>
      <c r="AQ59">
        <v>9.9570000000000007</v>
      </c>
      <c r="AR59">
        <v>9.8849999999999998</v>
      </c>
      <c r="AS59">
        <v>9.8409999999999993</v>
      </c>
      <c r="AT59">
        <v>9.9649999999999999</v>
      </c>
      <c r="AU59">
        <v>9.9350000000000005</v>
      </c>
      <c r="AV59">
        <v>9.9499999999999993</v>
      </c>
      <c r="AW59">
        <v>9.8849999999999998</v>
      </c>
      <c r="AX59">
        <v>9.952</v>
      </c>
      <c r="AY59">
        <v>9.952</v>
      </c>
      <c r="AZ59">
        <v>9.9770000000000003</v>
      </c>
      <c r="BA59">
        <v>9.8940000000000001</v>
      </c>
      <c r="BB59">
        <v>9.9589999999999996</v>
      </c>
      <c r="BC59">
        <v>9.9429999999999996</v>
      </c>
      <c r="BD59">
        <v>9.952</v>
      </c>
      <c r="BE59">
        <v>10.054</v>
      </c>
      <c r="BF59">
        <v>10.081</v>
      </c>
      <c r="BG59">
        <v>10.153</v>
      </c>
      <c r="BH59">
        <v>10.143000000000001</v>
      </c>
      <c r="BI59">
        <v>10.243</v>
      </c>
      <c r="BJ59">
        <v>10.176</v>
      </c>
      <c r="BK59">
        <v>10.167999999999999</v>
      </c>
      <c r="BL59">
        <v>10.087999999999999</v>
      </c>
      <c r="BM59">
        <v>10.24</v>
      </c>
      <c r="BN59">
        <v>10.255000000000001</v>
      </c>
      <c r="BO59">
        <v>10.353999999999999</v>
      </c>
      <c r="BP59">
        <v>10.449</v>
      </c>
      <c r="BQ59">
        <v>10.635</v>
      </c>
      <c r="BR59">
        <v>10.441000000000001</v>
      </c>
      <c r="BS59">
        <v>10.459</v>
      </c>
      <c r="BT59">
        <v>10.566000000000001</v>
      </c>
      <c r="BU59">
        <v>10.667999999999999</v>
      </c>
      <c r="BV59">
        <v>10.76</v>
      </c>
      <c r="BW59">
        <v>10.635</v>
      </c>
      <c r="BX59">
        <v>10.829000000000001</v>
      </c>
      <c r="BY59">
        <v>10.933999999999999</v>
      </c>
      <c r="BZ59">
        <v>10.853999999999999</v>
      </c>
      <c r="CA59">
        <v>10.864000000000001</v>
      </c>
      <c r="CB59">
        <v>10.936999999999999</v>
      </c>
      <c r="CC59">
        <v>11.161</v>
      </c>
      <c r="CD59">
        <v>11.079000000000001</v>
      </c>
      <c r="CE59">
        <v>11.209</v>
      </c>
      <c r="CF59">
        <v>11.314</v>
      </c>
      <c r="CG59">
        <v>11.427</v>
      </c>
      <c r="CH59">
        <v>11.516</v>
      </c>
      <c r="CI59">
        <v>11.525</v>
      </c>
      <c r="CJ59">
        <v>11.696999999999999</v>
      </c>
      <c r="CK59">
        <v>11.791</v>
      </c>
      <c r="CL59">
        <v>11.802</v>
      </c>
      <c r="CM59">
        <v>11.904999999999999</v>
      </c>
      <c r="CN59">
        <v>11.952</v>
      </c>
      <c r="CO59">
        <v>12.148999999999999</v>
      </c>
      <c r="CP59">
        <v>12.278</v>
      </c>
      <c r="CQ59">
        <v>12.304</v>
      </c>
      <c r="CR59">
        <v>12.446</v>
      </c>
      <c r="CS59">
        <v>12.737</v>
      </c>
      <c r="CT59">
        <v>12.64</v>
      </c>
      <c r="CU59">
        <v>12.754</v>
      </c>
      <c r="CV59">
        <v>13</v>
      </c>
      <c r="CW59">
        <v>13.077999999999999</v>
      </c>
      <c r="CX59">
        <v>13.031000000000001</v>
      </c>
      <c r="CY59">
        <v>13.263</v>
      </c>
      <c r="CZ59">
        <v>13.137</v>
      </c>
      <c r="DA59">
        <v>13.425000000000001</v>
      </c>
      <c r="DB59">
        <v>13.516</v>
      </c>
      <c r="DC59">
        <v>13.619</v>
      </c>
      <c r="DD59">
        <v>13.752000000000001</v>
      </c>
      <c r="DE59">
        <v>13.813000000000001</v>
      </c>
      <c r="DF59">
        <v>14.042999999999999</v>
      </c>
      <c r="DG59">
        <v>14.191000000000001</v>
      </c>
      <c r="DH59">
        <v>14.14</v>
      </c>
      <c r="DI59">
        <v>14.308999999999999</v>
      </c>
      <c r="DJ59">
        <v>14.324</v>
      </c>
      <c r="DK59">
        <v>14.448</v>
      </c>
      <c r="DL59">
        <v>14.701000000000001</v>
      </c>
      <c r="DM59">
        <v>14.643000000000001</v>
      </c>
      <c r="DN59">
        <v>14.69</v>
      </c>
      <c r="DO59">
        <v>15.057</v>
      </c>
      <c r="DP59">
        <v>15.089</v>
      </c>
      <c r="DQ59">
        <v>15.186</v>
      </c>
      <c r="DR59">
        <v>15.111000000000001</v>
      </c>
      <c r="DS59">
        <v>15.398999999999999</v>
      </c>
      <c r="DT59">
        <v>15.539</v>
      </c>
      <c r="DU59">
        <v>15.484999999999999</v>
      </c>
      <c r="DV59">
        <v>15.662000000000001</v>
      </c>
      <c r="DW59">
        <v>15.747999999999999</v>
      </c>
      <c r="DX59">
        <v>15.92</v>
      </c>
      <c r="DY59">
        <v>15.874000000000001</v>
      </c>
      <c r="DZ59">
        <v>16.36</v>
      </c>
      <c r="EA59">
        <v>16.361999999999998</v>
      </c>
      <c r="EB59">
        <v>16.254999999999999</v>
      </c>
      <c r="EC59">
        <v>16.623000000000001</v>
      </c>
      <c r="ED59">
        <v>16.783999999999999</v>
      </c>
      <c r="EE59">
        <v>16.643000000000001</v>
      </c>
      <c r="EF59">
        <v>16.922000000000001</v>
      </c>
      <c r="EG59">
        <v>17.032</v>
      </c>
      <c r="EH59">
        <v>17.129000000000001</v>
      </c>
      <c r="EI59">
        <v>17.247</v>
      </c>
      <c r="EJ59">
        <v>17.498000000000001</v>
      </c>
      <c r="EK59">
        <v>17.565999999999999</v>
      </c>
      <c r="EL59">
        <v>17.815000000000001</v>
      </c>
      <c r="EM59">
        <v>17.834</v>
      </c>
      <c r="EN59">
        <v>18.036999999999999</v>
      </c>
      <c r="EO59">
        <v>18.245000000000001</v>
      </c>
      <c r="EP59">
        <v>18.135000000000002</v>
      </c>
      <c r="EQ59">
        <v>18.446000000000002</v>
      </c>
      <c r="ER59">
        <v>18.66</v>
      </c>
      <c r="ES59">
        <v>18.983000000000001</v>
      </c>
      <c r="ET59">
        <v>19.126999999999999</v>
      </c>
      <c r="EU59">
        <v>19.154</v>
      </c>
      <c r="EV59">
        <v>19.451000000000001</v>
      </c>
      <c r="EW59">
        <v>19.701000000000001</v>
      </c>
      <c r="EX59">
        <v>19.826000000000001</v>
      </c>
      <c r="EY59">
        <v>19.835999999999999</v>
      </c>
      <c r="EZ59">
        <v>20.146000000000001</v>
      </c>
      <c r="FA59">
        <v>20.294</v>
      </c>
      <c r="FB59">
        <v>20.521000000000001</v>
      </c>
      <c r="FC59">
        <v>20.72</v>
      </c>
      <c r="FD59">
        <v>20.827000000000002</v>
      </c>
      <c r="FE59">
        <v>21.027000000000001</v>
      </c>
      <c r="FF59">
        <v>21.344000000000001</v>
      </c>
      <c r="FG59">
        <v>21.588999999999999</v>
      </c>
      <c r="FH59">
        <v>21.654</v>
      </c>
      <c r="FI59">
        <v>21.597000000000001</v>
      </c>
      <c r="FJ59">
        <v>21.951000000000001</v>
      </c>
      <c r="FK59">
        <v>22.207000000000001</v>
      </c>
      <c r="FL59">
        <v>22.434000000000001</v>
      </c>
      <c r="FM59">
        <v>22.422999999999998</v>
      </c>
      <c r="FN59">
        <v>22.908999999999999</v>
      </c>
      <c r="FO59">
        <v>23.05</v>
      </c>
      <c r="FP59">
        <v>23.196000000000002</v>
      </c>
      <c r="FQ59">
        <v>23.471</v>
      </c>
      <c r="FR59">
        <v>23.623000000000001</v>
      </c>
      <c r="FS59">
        <v>23.795000000000002</v>
      </c>
      <c r="FT59">
        <v>24.071999999999999</v>
      </c>
      <c r="FU59">
        <v>24.271999999999998</v>
      </c>
      <c r="FV59">
        <v>24.298999999999999</v>
      </c>
      <c r="FW59">
        <v>24.661000000000001</v>
      </c>
      <c r="FX59">
        <v>24.8</v>
      </c>
      <c r="FY59">
        <v>24.896999999999998</v>
      </c>
      <c r="FZ59">
        <v>25.204000000000001</v>
      </c>
      <c r="GA59">
        <v>25.274000000000001</v>
      </c>
      <c r="GB59">
        <v>25.53</v>
      </c>
      <c r="GC59">
        <v>25.617000000000001</v>
      </c>
      <c r="GD59">
        <v>26.006</v>
      </c>
      <c r="GE59">
        <v>26.103000000000002</v>
      </c>
      <c r="GF59">
        <v>26.297999999999998</v>
      </c>
      <c r="GG59">
        <v>26.602</v>
      </c>
      <c r="GH59">
        <v>26.699000000000002</v>
      </c>
      <c r="GI59">
        <v>26.959</v>
      </c>
      <c r="GJ59">
        <v>27.036999999999999</v>
      </c>
      <c r="GK59">
        <v>27.347999999999999</v>
      </c>
      <c r="GL59">
        <v>27.542999999999999</v>
      </c>
      <c r="GM59">
        <v>27.75</v>
      </c>
      <c r="GN59">
        <v>27.821999999999999</v>
      </c>
      <c r="GO59">
        <v>27.959</v>
      </c>
      <c r="GP59">
        <v>28.289000000000001</v>
      </c>
      <c r="GQ59">
        <v>28.504000000000001</v>
      </c>
      <c r="GR59">
        <v>28.64</v>
      </c>
      <c r="GS59">
        <v>28.704999999999998</v>
      </c>
      <c r="GT59">
        <v>28.827999999999999</v>
      </c>
      <c r="GU59">
        <v>28.998000000000001</v>
      </c>
      <c r="GV59">
        <v>29.109000000000002</v>
      </c>
      <c r="GW59">
        <v>29.262</v>
      </c>
      <c r="GX59">
        <v>29.489000000000001</v>
      </c>
      <c r="GY59">
        <v>29.484999999999999</v>
      </c>
      <c r="GZ59">
        <v>29.832000000000001</v>
      </c>
      <c r="HA59">
        <v>29.866</v>
      </c>
      <c r="HB59">
        <v>30.013999999999999</v>
      </c>
      <c r="HC59">
        <v>30.018000000000001</v>
      </c>
      <c r="HD59">
        <v>30.286000000000001</v>
      </c>
      <c r="HE59">
        <v>30.459</v>
      </c>
      <c r="HF59">
        <v>30.603000000000002</v>
      </c>
      <c r="HG59">
        <v>30.722000000000001</v>
      </c>
      <c r="HH59">
        <v>30.728999999999999</v>
      </c>
      <c r="HI59">
        <v>30.82</v>
      </c>
      <c r="HJ59">
        <v>31.135000000000002</v>
      </c>
      <c r="HK59">
        <v>31.058</v>
      </c>
      <c r="HL59">
        <v>31.38</v>
      </c>
      <c r="HM59">
        <v>31.437999999999999</v>
      </c>
      <c r="HN59">
        <v>31.422999999999998</v>
      </c>
      <c r="HO59">
        <v>31.574999999999999</v>
      </c>
      <c r="HP59">
        <v>31.632999999999999</v>
      </c>
      <c r="HQ59">
        <v>31.902999999999999</v>
      </c>
      <c r="HR59">
        <v>31.812999999999999</v>
      </c>
      <c r="HS59">
        <v>32.018000000000001</v>
      </c>
      <c r="HT59">
        <v>32.106999999999999</v>
      </c>
      <c r="HU59">
        <v>32.082000000000001</v>
      </c>
      <c r="HV59">
        <v>32.325000000000003</v>
      </c>
      <c r="HW59">
        <v>32.366999999999997</v>
      </c>
      <c r="HX59">
        <v>32.494999999999997</v>
      </c>
      <c r="HY59">
        <v>32.594000000000001</v>
      </c>
      <c r="HZ59">
        <v>32.69</v>
      </c>
      <c r="IA59">
        <v>32.835999999999999</v>
      </c>
      <c r="IB59">
        <v>32.933</v>
      </c>
      <c r="IC59">
        <v>33.177999999999997</v>
      </c>
      <c r="ID59">
        <v>33.372999999999998</v>
      </c>
      <c r="IE59">
        <v>33.331000000000003</v>
      </c>
      <c r="IF59">
        <v>33.372999999999998</v>
      </c>
      <c r="IG59">
        <v>33.485999999999997</v>
      </c>
      <c r="IH59">
        <v>33.664999999999999</v>
      </c>
      <c r="II59">
        <v>33.755000000000003</v>
      </c>
      <c r="IJ59">
        <v>33.673999999999999</v>
      </c>
      <c r="IK59">
        <v>33.851999999999997</v>
      </c>
      <c r="IL59">
        <v>33.948999999999998</v>
      </c>
      <c r="IM59">
        <v>34.143999999999998</v>
      </c>
      <c r="IN59">
        <v>34.265999999999998</v>
      </c>
      <c r="IO59">
        <v>34.436999999999998</v>
      </c>
      <c r="IP59">
        <v>34.445</v>
      </c>
      <c r="IQ59">
        <v>34.445</v>
      </c>
      <c r="IR59">
        <v>34.549999999999997</v>
      </c>
      <c r="IS59">
        <v>34.671999999999997</v>
      </c>
      <c r="IT59">
        <v>34.793999999999997</v>
      </c>
      <c r="IU59">
        <v>34.875999999999998</v>
      </c>
      <c r="IV59">
        <v>35.061999999999998</v>
      </c>
      <c r="IW59">
        <v>35.087000000000003</v>
      </c>
      <c r="IX59">
        <v>35.274999999999999</v>
      </c>
      <c r="IY59">
        <v>35.174999999999997</v>
      </c>
      <c r="IZ59">
        <v>35.304000000000002</v>
      </c>
      <c r="JA59">
        <v>35.386000000000003</v>
      </c>
      <c r="JB59">
        <v>35.433999999999997</v>
      </c>
      <c r="JC59">
        <v>35.670999999999999</v>
      </c>
      <c r="JD59">
        <v>35.582000000000001</v>
      </c>
      <c r="JE59">
        <v>35.697000000000003</v>
      </c>
      <c r="JF59">
        <v>36.03</v>
      </c>
      <c r="JG59">
        <v>35.892000000000003</v>
      </c>
      <c r="JH59">
        <v>35.906999999999996</v>
      </c>
      <c r="JI59">
        <v>35.996000000000002</v>
      </c>
      <c r="JJ59">
        <v>36.01</v>
      </c>
      <c r="JK59">
        <v>36.061</v>
      </c>
      <c r="JL59">
        <v>36.311</v>
      </c>
      <c r="JM59">
        <v>36.265000000000001</v>
      </c>
      <c r="JN59">
        <v>36.600999999999999</v>
      </c>
      <c r="JO59">
        <v>36.581000000000003</v>
      </c>
      <c r="JP59">
        <v>36.606999999999999</v>
      </c>
      <c r="JQ59">
        <v>36.893000000000001</v>
      </c>
      <c r="JR59">
        <v>36.671999999999997</v>
      </c>
      <c r="JS59">
        <v>36.777999999999999</v>
      </c>
      <c r="JT59">
        <v>36.938000000000002</v>
      </c>
      <c r="JU59">
        <v>37.155999999999999</v>
      </c>
      <c r="JV59">
        <v>36.805</v>
      </c>
      <c r="JW59">
        <v>37.079000000000001</v>
      </c>
      <c r="JX59">
        <v>37.204000000000001</v>
      </c>
      <c r="JY59">
        <v>37.369999999999997</v>
      </c>
      <c r="JZ59">
        <v>37.343000000000004</v>
      </c>
    </row>
    <row r="60" spans="1:286" x14ac:dyDescent="0.25">
      <c r="A60" t="s">
        <v>93</v>
      </c>
      <c r="B60" t="s">
        <v>95</v>
      </c>
      <c r="D60">
        <v>1</v>
      </c>
      <c r="E60">
        <v>9.1999999999999993</v>
      </c>
      <c r="F60">
        <v>9.4220000000000006</v>
      </c>
      <c r="G60">
        <v>9.2989999999999995</v>
      </c>
      <c r="H60">
        <v>9.3309999999999995</v>
      </c>
      <c r="I60">
        <v>9.4969999999999999</v>
      </c>
      <c r="J60">
        <v>9.6150000000000002</v>
      </c>
      <c r="K60">
        <v>9.8130000000000006</v>
      </c>
      <c r="L60">
        <v>9.68</v>
      </c>
      <c r="M60">
        <v>9.9130000000000003</v>
      </c>
      <c r="N60">
        <v>9.9380000000000006</v>
      </c>
      <c r="O60">
        <v>9.9960000000000004</v>
      </c>
      <c r="P60">
        <v>9.9960000000000004</v>
      </c>
      <c r="Q60">
        <v>10.031000000000001</v>
      </c>
      <c r="R60">
        <v>9.9339999999999993</v>
      </c>
      <c r="S60">
        <v>10.003</v>
      </c>
      <c r="T60">
        <v>10.028</v>
      </c>
      <c r="U60">
        <v>10.023999999999999</v>
      </c>
      <c r="V60">
        <v>10.021000000000001</v>
      </c>
      <c r="W60">
        <v>10.222</v>
      </c>
      <c r="X60">
        <v>10.023999999999999</v>
      </c>
      <c r="Y60">
        <v>10.121</v>
      </c>
      <c r="Z60">
        <v>10.287000000000001</v>
      </c>
      <c r="AA60">
        <v>9.9239999999999995</v>
      </c>
      <c r="AB60">
        <v>10.231999999999999</v>
      </c>
      <c r="AC60">
        <v>10.192</v>
      </c>
      <c r="AD60">
        <v>10.19</v>
      </c>
      <c r="AE60">
        <v>10.311999999999999</v>
      </c>
      <c r="AF60">
        <v>10.1</v>
      </c>
      <c r="AG60">
        <v>10.095000000000001</v>
      </c>
      <c r="AH60">
        <v>10.178000000000001</v>
      </c>
      <c r="AI60">
        <v>10.218</v>
      </c>
      <c r="AJ60">
        <v>10.29</v>
      </c>
      <c r="AK60">
        <v>10.183</v>
      </c>
      <c r="AL60">
        <v>10.079000000000001</v>
      </c>
      <c r="AM60">
        <v>10.093</v>
      </c>
      <c r="AN60">
        <v>10.268000000000001</v>
      </c>
      <c r="AO60">
        <v>10.071999999999999</v>
      </c>
      <c r="AP60">
        <v>10.210000000000001</v>
      </c>
      <c r="AQ60">
        <v>10.28</v>
      </c>
      <c r="AR60">
        <v>10.208</v>
      </c>
      <c r="AS60">
        <v>10.196</v>
      </c>
      <c r="AT60">
        <v>10.093999999999999</v>
      </c>
      <c r="AU60">
        <v>10.194000000000001</v>
      </c>
      <c r="AV60">
        <v>10.176</v>
      </c>
      <c r="AW60">
        <v>10.111000000000001</v>
      </c>
      <c r="AX60">
        <v>10.307</v>
      </c>
      <c r="AY60">
        <v>10.210000000000001</v>
      </c>
      <c r="AZ60">
        <v>10.268000000000001</v>
      </c>
      <c r="BA60">
        <v>10.315</v>
      </c>
      <c r="BB60">
        <v>10.412000000000001</v>
      </c>
      <c r="BC60">
        <v>10.362</v>
      </c>
      <c r="BD60">
        <v>10.404</v>
      </c>
      <c r="BE60">
        <v>10.474</v>
      </c>
      <c r="BF60">
        <v>10.468999999999999</v>
      </c>
      <c r="BG60">
        <v>10.412000000000001</v>
      </c>
      <c r="BH60">
        <v>10.499000000000001</v>
      </c>
      <c r="BI60">
        <v>10.468999999999999</v>
      </c>
      <c r="BJ60">
        <v>10.499000000000001</v>
      </c>
      <c r="BK60">
        <v>10.587999999999999</v>
      </c>
      <c r="BL60">
        <v>10.8</v>
      </c>
      <c r="BM60">
        <v>10.789</v>
      </c>
      <c r="BN60">
        <v>10.805</v>
      </c>
      <c r="BO60">
        <v>10.807</v>
      </c>
      <c r="BP60">
        <v>10.805</v>
      </c>
      <c r="BQ60">
        <v>11.055999999999999</v>
      </c>
      <c r="BR60">
        <v>11.055999999999999</v>
      </c>
      <c r="BS60">
        <v>11.071999999999999</v>
      </c>
      <c r="BT60">
        <v>11.147</v>
      </c>
      <c r="BU60">
        <v>11.347</v>
      </c>
      <c r="BV60">
        <v>11.438000000000001</v>
      </c>
      <c r="BW60">
        <v>11.67</v>
      </c>
      <c r="BX60">
        <v>11.734999999999999</v>
      </c>
      <c r="BY60">
        <v>11.872</v>
      </c>
      <c r="BZ60">
        <v>11.759</v>
      </c>
      <c r="CA60">
        <v>11.964</v>
      </c>
      <c r="CB60">
        <v>12.134</v>
      </c>
      <c r="CC60">
        <v>12.066000000000001</v>
      </c>
      <c r="CD60">
        <v>12.278</v>
      </c>
      <c r="CE60">
        <v>12.404999999999999</v>
      </c>
      <c r="CF60">
        <v>12.542999999999999</v>
      </c>
      <c r="CG60">
        <v>13.013999999999999</v>
      </c>
      <c r="CH60">
        <v>13.004</v>
      </c>
      <c r="CI60">
        <v>13.273</v>
      </c>
      <c r="CJ60">
        <v>13.377000000000001</v>
      </c>
      <c r="CK60">
        <v>13.374000000000001</v>
      </c>
      <c r="CL60">
        <v>13.839</v>
      </c>
      <c r="CM60">
        <v>13.943</v>
      </c>
      <c r="CN60">
        <v>14.214</v>
      </c>
      <c r="CO60">
        <v>14.217000000000001</v>
      </c>
      <c r="CP60">
        <v>14.346</v>
      </c>
      <c r="CQ60">
        <v>14.571</v>
      </c>
      <c r="CR60">
        <v>14.935</v>
      </c>
      <c r="CS60">
        <v>15.097</v>
      </c>
      <c r="CT60">
        <v>15.032</v>
      </c>
      <c r="CU60">
        <v>15.401999999999999</v>
      </c>
      <c r="CV60">
        <v>15.755000000000001</v>
      </c>
      <c r="CW60">
        <v>15.927</v>
      </c>
      <c r="CX60">
        <v>16.263999999999999</v>
      </c>
      <c r="CY60">
        <v>16.562999999999999</v>
      </c>
      <c r="CZ60">
        <v>16.664000000000001</v>
      </c>
      <c r="DA60">
        <v>16.919</v>
      </c>
      <c r="DB60">
        <v>17.298999999999999</v>
      </c>
      <c r="DC60">
        <v>17.338999999999999</v>
      </c>
      <c r="DD60">
        <v>17.829000000000001</v>
      </c>
      <c r="DE60">
        <v>17.888999999999999</v>
      </c>
      <c r="DF60">
        <v>18.12</v>
      </c>
      <c r="DG60">
        <v>18.588000000000001</v>
      </c>
      <c r="DH60">
        <v>18.702000000000002</v>
      </c>
      <c r="DI60">
        <v>18.905000000000001</v>
      </c>
      <c r="DJ60">
        <v>19.239000000000001</v>
      </c>
      <c r="DK60">
        <v>19.567</v>
      </c>
      <c r="DL60">
        <v>19.655000000000001</v>
      </c>
      <c r="DM60">
        <v>19.664000000000001</v>
      </c>
      <c r="DN60">
        <v>20.222999999999999</v>
      </c>
      <c r="DO60">
        <v>20.626000000000001</v>
      </c>
      <c r="DP60">
        <v>20.756</v>
      </c>
      <c r="DQ60">
        <v>20.917999999999999</v>
      </c>
      <c r="DR60">
        <v>21.335999999999999</v>
      </c>
      <c r="DS60">
        <v>21.591000000000001</v>
      </c>
      <c r="DT60">
        <v>21.981000000000002</v>
      </c>
      <c r="DU60">
        <v>21.963999999999999</v>
      </c>
      <c r="DV60">
        <v>22.568999999999999</v>
      </c>
      <c r="DW60">
        <v>22.585000000000001</v>
      </c>
      <c r="DX60">
        <v>22.940999999999999</v>
      </c>
      <c r="DY60">
        <v>23.033000000000001</v>
      </c>
      <c r="DZ60">
        <v>23.356999999999999</v>
      </c>
      <c r="EA60">
        <v>23.861000000000001</v>
      </c>
      <c r="EB60">
        <v>24.285</v>
      </c>
      <c r="EC60">
        <v>24.335000000000001</v>
      </c>
      <c r="ED60">
        <v>24.77</v>
      </c>
      <c r="EE60">
        <v>24.9</v>
      </c>
      <c r="EF60">
        <v>25.189</v>
      </c>
      <c r="EG60">
        <v>25.498999999999999</v>
      </c>
      <c r="EH60">
        <v>26.18</v>
      </c>
      <c r="EI60">
        <v>26.161999999999999</v>
      </c>
      <c r="EJ60">
        <v>26.603000000000002</v>
      </c>
      <c r="EK60">
        <v>26.978999999999999</v>
      </c>
      <c r="EL60">
        <v>27.516999999999999</v>
      </c>
      <c r="EM60">
        <v>27.885999999999999</v>
      </c>
      <c r="EN60">
        <v>28.094000000000001</v>
      </c>
      <c r="EO60">
        <v>28.439</v>
      </c>
      <c r="EP60">
        <v>28.97</v>
      </c>
      <c r="EQ60">
        <v>29.241</v>
      </c>
      <c r="ER60">
        <v>29.285</v>
      </c>
      <c r="ES60">
        <v>29.821000000000002</v>
      </c>
      <c r="ET60">
        <v>30.117000000000001</v>
      </c>
      <c r="EU60">
        <v>30.452000000000002</v>
      </c>
      <c r="EV60">
        <v>30.992000000000001</v>
      </c>
      <c r="EW60">
        <v>31.334</v>
      </c>
      <c r="EX60">
        <v>31.702999999999999</v>
      </c>
      <c r="EY60">
        <v>31.913</v>
      </c>
      <c r="EZ60">
        <v>32.377000000000002</v>
      </c>
      <c r="FA60">
        <v>32.71</v>
      </c>
      <c r="FB60">
        <v>32.936999999999998</v>
      </c>
      <c r="FC60">
        <v>33.302</v>
      </c>
      <c r="FD60">
        <v>33.804000000000002</v>
      </c>
      <c r="FE60">
        <v>33.908999999999999</v>
      </c>
      <c r="FF60">
        <v>34.436999999999998</v>
      </c>
      <c r="FG60">
        <v>34.671999999999997</v>
      </c>
      <c r="FH60">
        <v>34.802</v>
      </c>
      <c r="FI60">
        <v>35.293999999999997</v>
      </c>
      <c r="FJ60">
        <v>35.686999999999998</v>
      </c>
      <c r="FK60">
        <v>35.887</v>
      </c>
      <c r="FL60">
        <v>35.92</v>
      </c>
      <c r="FM60">
        <v>36.453000000000003</v>
      </c>
      <c r="FN60">
        <v>36.505000000000003</v>
      </c>
      <c r="FO60">
        <v>36.847000000000001</v>
      </c>
      <c r="FP60">
        <v>37.308</v>
      </c>
      <c r="FQ60">
        <v>37.604999999999997</v>
      </c>
      <c r="FR60">
        <v>37.316000000000003</v>
      </c>
      <c r="FS60">
        <v>37.896999999999998</v>
      </c>
      <c r="FT60">
        <v>38.054000000000002</v>
      </c>
      <c r="FU60">
        <v>38.646999999999998</v>
      </c>
      <c r="FV60">
        <v>38.508000000000003</v>
      </c>
      <c r="FW60">
        <v>38.613999999999997</v>
      </c>
      <c r="FX60">
        <v>39.161000000000001</v>
      </c>
      <c r="FY60">
        <v>38.999000000000002</v>
      </c>
      <c r="FZ60">
        <v>39.231000000000002</v>
      </c>
      <c r="GA60">
        <v>39.661000000000001</v>
      </c>
      <c r="GB60">
        <v>39.863999999999997</v>
      </c>
      <c r="GC60">
        <v>40.045999999999999</v>
      </c>
      <c r="GD60">
        <v>40.143000000000001</v>
      </c>
      <c r="GE60">
        <v>40.468000000000004</v>
      </c>
      <c r="GF60">
        <v>40.76</v>
      </c>
      <c r="GG60">
        <v>40.649000000000001</v>
      </c>
      <c r="GH60">
        <v>40.292000000000002</v>
      </c>
      <c r="GI60">
        <v>40.682000000000002</v>
      </c>
      <c r="GJ60">
        <v>40.765999999999998</v>
      </c>
      <c r="GK60">
        <v>40.924999999999997</v>
      </c>
      <c r="GL60">
        <v>41.33</v>
      </c>
      <c r="GM60">
        <v>41.204000000000001</v>
      </c>
      <c r="GN60">
        <v>41.116</v>
      </c>
      <c r="GO60">
        <v>41.628999999999998</v>
      </c>
      <c r="GP60">
        <v>41.427999999999997</v>
      </c>
      <c r="GQ60">
        <v>41.749000000000002</v>
      </c>
      <c r="GR60">
        <v>41.564</v>
      </c>
      <c r="GS60">
        <v>42.116</v>
      </c>
      <c r="GT60">
        <v>41.847000000000001</v>
      </c>
      <c r="GU60">
        <v>42.311</v>
      </c>
      <c r="GV60">
        <v>42.234000000000002</v>
      </c>
      <c r="GW60">
        <v>42.563000000000002</v>
      </c>
      <c r="GX60">
        <v>42.401000000000003</v>
      </c>
      <c r="GY60">
        <v>42.408999999999999</v>
      </c>
      <c r="GZ60">
        <v>42.673000000000002</v>
      </c>
      <c r="HA60">
        <v>42.619</v>
      </c>
      <c r="HB60">
        <v>42.793999999999997</v>
      </c>
      <c r="HC60">
        <v>42.753999999999998</v>
      </c>
      <c r="HD60">
        <v>42.959000000000003</v>
      </c>
      <c r="HE60">
        <v>42.896000000000001</v>
      </c>
      <c r="HF60">
        <v>43.436</v>
      </c>
      <c r="HG60">
        <v>43.146999999999998</v>
      </c>
      <c r="HH60">
        <v>43.19</v>
      </c>
      <c r="HI60">
        <v>43.142000000000003</v>
      </c>
      <c r="HJ60">
        <v>43.171999999999997</v>
      </c>
      <c r="HK60">
        <v>43.631</v>
      </c>
      <c r="HL60">
        <v>43.737000000000002</v>
      </c>
      <c r="HM60">
        <v>43.661999999999999</v>
      </c>
      <c r="HN60">
        <v>43.640999999999998</v>
      </c>
      <c r="HO60">
        <v>43.77</v>
      </c>
      <c r="HP60">
        <v>44.215000000000003</v>
      </c>
      <c r="HQ60">
        <v>44.313000000000002</v>
      </c>
      <c r="HR60">
        <v>44.030999999999999</v>
      </c>
      <c r="HS60">
        <v>43.966999999999999</v>
      </c>
      <c r="HT60">
        <v>43.892000000000003</v>
      </c>
      <c r="HU60">
        <v>44.195</v>
      </c>
      <c r="HV60">
        <v>44.41</v>
      </c>
      <c r="HW60">
        <v>44.345999999999997</v>
      </c>
      <c r="HX60">
        <v>44.713000000000001</v>
      </c>
      <c r="HY60">
        <v>44.963000000000001</v>
      </c>
      <c r="HZ60">
        <v>45.006</v>
      </c>
      <c r="IA60">
        <v>44.8</v>
      </c>
      <c r="IB60">
        <v>45.027000000000001</v>
      </c>
      <c r="IC60">
        <v>44.582999999999998</v>
      </c>
      <c r="ID60">
        <v>45.070999999999998</v>
      </c>
      <c r="IE60">
        <v>45.201000000000001</v>
      </c>
      <c r="IF60">
        <v>45.32</v>
      </c>
      <c r="IG60">
        <v>45.091999999999999</v>
      </c>
      <c r="IH60">
        <v>45.363</v>
      </c>
      <c r="II60">
        <v>45.741999999999997</v>
      </c>
      <c r="IJ60">
        <v>45.429000000000002</v>
      </c>
      <c r="IK60">
        <v>45.45</v>
      </c>
      <c r="IL60">
        <v>45.384999999999998</v>
      </c>
      <c r="IM60">
        <v>45.384999999999998</v>
      </c>
      <c r="IN60">
        <v>45.938000000000002</v>
      </c>
      <c r="IO60">
        <v>45.807000000000002</v>
      </c>
      <c r="IP60">
        <v>45.655999999999999</v>
      </c>
      <c r="IQ60">
        <v>45.905000000000001</v>
      </c>
      <c r="IR60">
        <v>46.012999999999998</v>
      </c>
      <c r="IS60">
        <v>46.067</v>
      </c>
      <c r="IT60">
        <v>46.034999999999997</v>
      </c>
      <c r="IU60">
        <v>45.872999999999998</v>
      </c>
      <c r="IV60">
        <v>46.293999999999997</v>
      </c>
      <c r="IW60">
        <v>46.62</v>
      </c>
      <c r="IX60">
        <v>46.469000000000001</v>
      </c>
      <c r="IY60">
        <v>46.37</v>
      </c>
      <c r="IZ60">
        <v>46.326000000000001</v>
      </c>
      <c r="JA60">
        <v>46.392000000000003</v>
      </c>
      <c r="JB60">
        <v>46.435000000000002</v>
      </c>
      <c r="JC60">
        <v>46.587000000000003</v>
      </c>
      <c r="JD60">
        <v>46.728000000000002</v>
      </c>
      <c r="JE60">
        <v>46.814999999999998</v>
      </c>
      <c r="JF60">
        <v>47.021999999999998</v>
      </c>
      <c r="JG60">
        <v>47.042999999999999</v>
      </c>
      <c r="JH60">
        <v>46.890999999999998</v>
      </c>
      <c r="JI60">
        <v>46.911999999999999</v>
      </c>
      <c r="JJ60">
        <v>47.008000000000003</v>
      </c>
      <c r="JK60">
        <v>47.399000000000001</v>
      </c>
      <c r="JL60">
        <v>47.246000000000002</v>
      </c>
      <c r="JM60">
        <v>47.183</v>
      </c>
      <c r="JN60">
        <v>47.337000000000003</v>
      </c>
      <c r="JO60">
        <v>47.497</v>
      </c>
      <c r="JP60">
        <v>47.335999999999999</v>
      </c>
      <c r="JQ60">
        <v>47.76</v>
      </c>
      <c r="JR60">
        <v>47.790999999999997</v>
      </c>
      <c r="JS60">
        <v>47.542000000000002</v>
      </c>
      <c r="JT60">
        <v>47.561999999999998</v>
      </c>
      <c r="JU60">
        <v>47.773000000000003</v>
      </c>
      <c r="JV60">
        <v>47.542999999999999</v>
      </c>
      <c r="JW60">
        <v>48.231999999999999</v>
      </c>
      <c r="JX60">
        <v>47.88</v>
      </c>
      <c r="JY60">
        <v>47.854999999999997</v>
      </c>
      <c r="JZ60">
        <v>48.338999999999999</v>
      </c>
    </row>
    <row r="61" spans="1:286" x14ac:dyDescent="0.25">
      <c r="A61" t="s">
        <v>75</v>
      </c>
      <c r="B61" t="s">
        <v>76</v>
      </c>
      <c r="D61">
        <v>1</v>
      </c>
      <c r="E61">
        <v>10.454000000000001</v>
      </c>
      <c r="F61">
        <v>10.615</v>
      </c>
      <c r="G61">
        <v>10.429</v>
      </c>
      <c r="H61">
        <v>10.429</v>
      </c>
      <c r="I61">
        <v>10.628</v>
      </c>
      <c r="J61">
        <v>10.874000000000001</v>
      </c>
      <c r="K61">
        <v>10.911</v>
      </c>
      <c r="L61">
        <v>10.874000000000001</v>
      </c>
      <c r="M61">
        <v>10.914</v>
      </c>
      <c r="N61">
        <v>11.007</v>
      </c>
      <c r="O61">
        <v>10.933999999999999</v>
      </c>
      <c r="P61">
        <v>10.901999999999999</v>
      </c>
      <c r="Q61">
        <v>10.936999999999999</v>
      </c>
      <c r="R61">
        <v>11.098000000000001</v>
      </c>
      <c r="S61">
        <v>11.135999999999999</v>
      </c>
      <c r="T61">
        <v>11.096</v>
      </c>
      <c r="U61">
        <v>11.22</v>
      </c>
      <c r="V61">
        <v>11.185</v>
      </c>
      <c r="W61">
        <v>11.096</v>
      </c>
      <c r="X61">
        <v>11.122999999999999</v>
      </c>
      <c r="Y61">
        <v>11.090999999999999</v>
      </c>
      <c r="Z61">
        <v>11.29</v>
      </c>
      <c r="AA61">
        <v>11.185</v>
      </c>
      <c r="AB61">
        <v>11.398</v>
      </c>
      <c r="AC61">
        <v>11.196</v>
      </c>
      <c r="AD61">
        <v>11.193</v>
      </c>
      <c r="AE61">
        <v>11.087999999999999</v>
      </c>
      <c r="AF61">
        <v>11.201000000000001</v>
      </c>
      <c r="AG61">
        <v>11.292999999999999</v>
      </c>
      <c r="AH61">
        <v>11.212</v>
      </c>
      <c r="AI61">
        <v>11.122999999999999</v>
      </c>
      <c r="AJ61">
        <v>11.39</v>
      </c>
      <c r="AK61">
        <v>11.314</v>
      </c>
      <c r="AL61">
        <v>11.209</v>
      </c>
      <c r="AM61">
        <v>11.29</v>
      </c>
      <c r="AN61">
        <v>11.269</v>
      </c>
      <c r="AO61">
        <v>11.298</v>
      </c>
      <c r="AP61">
        <v>11.212</v>
      </c>
      <c r="AQ61">
        <v>11.411</v>
      </c>
      <c r="AR61">
        <v>11.371</v>
      </c>
      <c r="AS61">
        <v>11.39</v>
      </c>
      <c r="AT61">
        <v>11.545999999999999</v>
      </c>
      <c r="AU61">
        <v>11.581</v>
      </c>
      <c r="AV61">
        <v>11.468</v>
      </c>
      <c r="AW61">
        <v>11.468</v>
      </c>
      <c r="AX61">
        <v>11.6</v>
      </c>
      <c r="AY61">
        <v>11.6</v>
      </c>
      <c r="AZ61">
        <v>11.592000000000001</v>
      </c>
      <c r="BA61">
        <v>11.478999999999999</v>
      </c>
      <c r="BB61">
        <v>11.478999999999999</v>
      </c>
      <c r="BC61">
        <v>11.557</v>
      </c>
      <c r="BD61">
        <v>11.406000000000001</v>
      </c>
      <c r="BE61">
        <v>11.605</v>
      </c>
      <c r="BF61">
        <v>11.567</v>
      </c>
      <c r="BG61">
        <v>11.608000000000001</v>
      </c>
      <c r="BH61">
        <v>11.5</v>
      </c>
      <c r="BI61">
        <v>11.696999999999999</v>
      </c>
      <c r="BJ61">
        <v>11.597</v>
      </c>
      <c r="BK61">
        <v>11.686</v>
      </c>
      <c r="BL61">
        <v>11.673</v>
      </c>
      <c r="BM61">
        <v>11.791</v>
      </c>
      <c r="BN61">
        <v>11.678000000000001</v>
      </c>
      <c r="BO61">
        <v>11.875</v>
      </c>
      <c r="BP61">
        <v>11.872</v>
      </c>
      <c r="BQ61">
        <v>11.702</v>
      </c>
      <c r="BR61">
        <v>11.798999999999999</v>
      </c>
      <c r="BS61">
        <v>11.75</v>
      </c>
      <c r="BT61">
        <v>11.760999999999999</v>
      </c>
      <c r="BU61">
        <v>11.993</v>
      </c>
      <c r="BV61">
        <v>11.891</v>
      </c>
      <c r="BW61">
        <v>11.993</v>
      </c>
      <c r="BX61">
        <v>11.993</v>
      </c>
      <c r="BY61">
        <v>12.196</v>
      </c>
      <c r="BZ61">
        <v>12.178000000000001</v>
      </c>
      <c r="CA61">
        <v>12.19</v>
      </c>
      <c r="CB61">
        <v>12.263</v>
      </c>
      <c r="CC61">
        <v>12.39</v>
      </c>
      <c r="CD61">
        <v>12.375</v>
      </c>
      <c r="CE61">
        <v>12.436999999999999</v>
      </c>
      <c r="CF61">
        <v>12.64</v>
      </c>
      <c r="CG61">
        <v>12.496</v>
      </c>
      <c r="CH61">
        <v>12.648999999999999</v>
      </c>
      <c r="CI61">
        <v>12.755000000000001</v>
      </c>
      <c r="CJ61">
        <v>12.827999999999999</v>
      </c>
      <c r="CK61">
        <v>12.954000000000001</v>
      </c>
      <c r="CL61">
        <v>13.063000000000001</v>
      </c>
      <c r="CM61">
        <v>13.231</v>
      </c>
      <c r="CN61">
        <v>13.244999999999999</v>
      </c>
      <c r="CO61">
        <v>13.409000000000001</v>
      </c>
      <c r="CP61">
        <v>13.409000000000001</v>
      </c>
      <c r="CQ61">
        <v>13.438000000000001</v>
      </c>
      <c r="CR61">
        <v>13.641999999999999</v>
      </c>
      <c r="CS61">
        <v>13.803000000000001</v>
      </c>
      <c r="CT61">
        <v>13.9</v>
      </c>
      <c r="CU61">
        <v>13.981</v>
      </c>
      <c r="CV61">
        <v>14.07</v>
      </c>
      <c r="CW61">
        <v>14.308999999999999</v>
      </c>
      <c r="CX61">
        <v>14.292</v>
      </c>
      <c r="CY61">
        <v>14.46</v>
      </c>
      <c r="CZ61">
        <v>14.657999999999999</v>
      </c>
      <c r="DA61">
        <v>14.686999999999999</v>
      </c>
      <c r="DB61">
        <v>15.068</v>
      </c>
      <c r="DC61">
        <v>15.14</v>
      </c>
      <c r="DD61">
        <v>15.337</v>
      </c>
      <c r="DE61">
        <v>15.334</v>
      </c>
      <c r="DF61">
        <v>15.726000000000001</v>
      </c>
      <c r="DG61">
        <v>15.936999999999999</v>
      </c>
      <c r="DH61">
        <v>15.92</v>
      </c>
      <c r="DI61">
        <v>16.413</v>
      </c>
      <c r="DJ61">
        <v>16.489999999999998</v>
      </c>
      <c r="DK61">
        <v>16.521999999999998</v>
      </c>
      <c r="DL61">
        <v>16.707999999999998</v>
      </c>
      <c r="DM61">
        <v>16.812999999999999</v>
      </c>
      <c r="DN61">
        <v>17.117000000000001</v>
      </c>
      <c r="DO61">
        <v>17.323</v>
      </c>
      <c r="DP61">
        <v>17.420000000000002</v>
      </c>
      <c r="DQ61">
        <v>17.518000000000001</v>
      </c>
      <c r="DR61">
        <v>17.931999999999999</v>
      </c>
      <c r="DS61">
        <v>17.992000000000001</v>
      </c>
      <c r="DT61">
        <v>18.257999999999999</v>
      </c>
      <c r="DU61">
        <v>18.562999999999999</v>
      </c>
      <c r="DV61">
        <v>18.774999999999999</v>
      </c>
      <c r="DW61">
        <v>19.085000000000001</v>
      </c>
      <c r="DX61">
        <v>19.058</v>
      </c>
      <c r="DY61">
        <v>19.178000000000001</v>
      </c>
      <c r="DZ61">
        <v>19.728999999999999</v>
      </c>
      <c r="EA61">
        <v>19.867999999999999</v>
      </c>
      <c r="EB61">
        <v>20.27</v>
      </c>
      <c r="EC61">
        <v>20.478999999999999</v>
      </c>
      <c r="ED61">
        <v>20.614999999999998</v>
      </c>
      <c r="EE61">
        <v>20.399000000000001</v>
      </c>
      <c r="EF61">
        <v>20.617999999999999</v>
      </c>
      <c r="EG61">
        <v>21.216999999999999</v>
      </c>
      <c r="EH61">
        <v>21.475999999999999</v>
      </c>
      <c r="EI61">
        <v>21.591000000000001</v>
      </c>
      <c r="EJ61">
        <v>21.872</v>
      </c>
      <c r="EK61">
        <v>22.321000000000002</v>
      </c>
      <c r="EL61">
        <v>22.39</v>
      </c>
      <c r="EM61">
        <v>22.632999999999999</v>
      </c>
      <c r="EN61">
        <v>23.033000000000001</v>
      </c>
      <c r="EO61">
        <v>23.082000000000001</v>
      </c>
      <c r="EP61">
        <v>23.52</v>
      </c>
      <c r="EQ61">
        <v>23.698</v>
      </c>
      <c r="ER61">
        <v>24.102</v>
      </c>
      <c r="ES61">
        <v>24.402000000000001</v>
      </c>
      <c r="ET61">
        <v>24.475999999999999</v>
      </c>
      <c r="EU61">
        <v>24.608000000000001</v>
      </c>
      <c r="EV61">
        <v>24.864999999999998</v>
      </c>
      <c r="EW61">
        <v>25.274000000000001</v>
      </c>
      <c r="EX61">
        <v>25.667000000000002</v>
      </c>
      <c r="EY61">
        <v>25.972000000000001</v>
      </c>
      <c r="EZ61">
        <v>26.213000000000001</v>
      </c>
      <c r="FA61">
        <v>26.582999999999998</v>
      </c>
      <c r="FB61">
        <v>27.102</v>
      </c>
      <c r="FC61">
        <v>27.172999999999998</v>
      </c>
      <c r="FD61">
        <v>27.478000000000002</v>
      </c>
      <c r="FE61">
        <v>28.100999999999999</v>
      </c>
      <c r="FF61">
        <v>28.297000000000001</v>
      </c>
      <c r="FG61">
        <v>28.405999999999999</v>
      </c>
      <c r="FH61">
        <v>28.699000000000002</v>
      </c>
      <c r="FI61">
        <v>29.369</v>
      </c>
      <c r="FJ61">
        <v>29.452000000000002</v>
      </c>
      <c r="FK61">
        <v>29.89</v>
      </c>
      <c r="FL61">
        <v>30.376000000000001</v>
      </c>
      <c r="FM61">
        <v>30.2</v>
      </c>
      <c r="FN61">
        <v>30.794</v>
      </c>
      <c r="FO61">
        <v>30.939</v>
      </c>
      <c r="FP61">
        <v>31.436</v>
      </c>
      <c r="FQ61">
        <v>31.835000000000001</v>
      </c>
      <c r="FR61">
        <v>31.962</v>
      </c>
      <c r="FS61">
        <v>32.191000000000003</v>
      </c>
      <c r="FT61">
        <v>32.798000000000002</v>
      </c>
      <c r="FU61">
        <v>32.936</v>
      </c>
      <c r="FV61">
        <v>33.188000000000002</v>
      </c>
      <c r="FW61">
        <v>33.682000000000002</v>
      </c>
      <c r="FX61">
        <v>33.78</v>
      </c>
      <c r="FY61">
        <v>33.942</v>
      </c>
      <c r="FZ61">
        <v>34.533000000000001</v>
      </c>
      <c r="GA61">
        <v>34.542000000000002</v>
      </c>
      <c r="GB61">
        <v>34.783999999999999</v>
      </c>
      <c r="GC61">
        <v>34.923000000000002</v>
      </c>
      <c r="GD61">
        <v>35.15</v>
      </c>
      <c r="GE61">
        <v>35.344000000000001</v>
      </c>
      <c r="GF61">
        <v>35.506999999999998</v>
      </c>
      <c r="GG61">
        <v>35.457999999999998</v>
      </c>
      <c r="GH61">
        <v>35.426000000000002</v>
      </c>
      <c r="GI61">
        <v>35.75</v>
      </c>
      <c r="GJ61">
        <v>36.070999999999998</v>
      </c>
      <c r="GK61">
        <v>35.773000000000003</v>
      </c>
      <c r="GL61">
        <v>35.912999999999997</v>
      </c>
      <c r="GM61">
        <v>36.113999999999997</v>
      </c>
      <c r="GN61">
        <v>36.640999999999998</v>
      </c>
      <c r="GO61">
        <v>36.628999999999998</v>
      </c>
      <c r="GP61">
        <v>36.432000000000002</v>
      </c>
      <c r="GQ61">
        <v>36.555</v>
      </c>
      <c r="GR61">
        <v>36.790999999999997</v>
      </c>
      <c r="GS61">
        <v>37.277999999999999</v>
      </c>
      <c r="GT61">
        <v>37.073999999999998</v>
      </c>
      <c r="GU61">
        <v>37.375</v>
      </c>
      <c r="GV61">
        <v>37.491</v>
      </c>
      <c r="GW61">
        <v>37.372</v>
      </c>
      <c r="GX61">
        <v>37.567</v>
      </c>
      <c r="GY61">
        <v>38.090000000000003</v>
      </c>
      <c r="GZ61">
        <v>38.003</v>
      </c>
      <c r="HA61">
        <v>38.226999999999997</v>
      </c>
      <c r="HB61">
        <v>38.241999999999997</v>
      </c>
      <c r="HC61">
        <v>38.368000000000002</v>
      </c>
      <c r="HD61">
        <v>37.987000000000002</v>
      </c>
      <c r="HE61">
        <v>38.642000000000003</v>
      </c>
      <c r="HF61">
        <v>38.659999999999997</v>
      </c>
      <c r="HG61">
        <v>38.604999999999997</v>
      </c>
      <c r="HH61">
        <v>38.613999999999997</v>
      </c>
      <c r="HI61">
        <v>38.72</v>
      </c>
      <c r="HJ61">
        <v>38.813000000000002</v>
      </c>
      <c r="HK61">
        <v>39.082999999999998</v>
      </c>
      <c r="HL61">
        <v>38.892000000000003</v>
      </c>
      <c r="HM61">
        <v>39.11</v>
      </c>
      <c r="HN61">
        <v>39.286999999999999</v>
      </c>
      <c r="HO61">
        <v>39.575000000000003</v>
      </c>
      <c r="HP61">
        <v>39.5</v>
      </c>
      <c r="HQ61">
        <v>39.472000000000001</v>
      </c>
      <c r="HR61">
        <v>39.546999999999997</v>
      </c>
      <c r="HS61">
        <v>39.713000000000001</v>
      </c>
      <c r="HT61">
        <v>39.834000000000003</v>
      </c>
      <c r="HU61">
        <v>39.811</v>
      </c>
      <c r="HV61">
        <v>39.765000000000001</v>
      </c>
      <c r="HW61">
        <v>39.899000000000001</v>
      </c>
      <c r="HX61">
        <v>40.262</v>
      </c>
      <c r="HY61">
        <v>40.029000000000003</v>
      </c>
      <c r="HZ61">
        <v>39.969000000000001</v>
      </c>
      <c r="IA61">
        <v>40.442999999999998</v>
      </c>
      <c r="IB61">
        <v>40.442999999999998</v>
      </c>
      <c r="IC61">
        <v>40.521999999999998</v>
      </c>
      <c r="ID61">
        <v>40.326999999999998</v>
      </c>
      <c r="IE61">
        <v>40.843000000000004</v>
      </c>
      <c r="IF61">
        <v>40.97</v>
      </c>
      <c r="IG61">
        <v>40.378</v>
      </c>
      <c r="IH61">
        <v>40.944000000000003</v>
      </c>
      <c r="II61">
        <v>40.707000000000001</v>
      </c>
      <c r="IJ61">
        <v>41.012</v>
      </c>
      <c r="IK61">
        <v>41.292000000000002</v>
      </c>
      <c r="IL61">
        <v>41.031999999999996</v>
      </c>
      <c r="IM61">
        <v>41.128999999999998</v>
      </c>
      <c r="IN61">
        <v>41.256</v>
      </c>
      <c r="IO61">
        <v>41.389000000000003</v>
      </c>
      <c r="IP61">
        <v>41.334000000000003</v>
      </c>
      <c r="IQ61">
        <v>41.295000000000002</v>
      </c>
      <c r="IR61">
        <v>41.37</v>
      </c>
      <c r="IS61">
        <v>41.683999999999997</v>
      </c>
      <c r="IT61">
        <v>41.713999999999999</v>
      </c>
      <c r="IU61">
        <v>41.741</v>
      </c>
      <c r="IV61">
        <v>41.944000000000003</v>
      </c>
      <c r="IW61">
        <v>41.973999999999997</v>
      </c>
      <c r="IX61">
        <v>41.847999999999999</v>
      </c>
      <c r="IY61">
        <v>41.859000000000002</v>
      </c>
      <c r="IZ61">
        <v>42.241</v>
      </c>
      <c r="JA61">
        <v>42.170999999999999</v>
      </c>
      <c r="JB61">
        <v>41.957000000000001</v>
      </c>
      <c r="JC61">
        <v>42.429000000000002</v>
      </c>
      <c r="JD61">
        <v>42.113999999999997</v>
      </c>
      <c r="JE61">
        <v>42.588999999999999</v>
      </c>
      <c r="JF61">
        <v>42.371000000000002</v>
      </c>
      <c r="JG61">
        <v>42.783999999999999</v>
      </c>
      <c r="JH61">
        <v>42.731000000000002</v>
      </c>
      <c r="JI61">
        <v>42.558999999999997</v>
      </c>
      <c r="JJ61">
        <v>42.563000000000002</v>
      </c>
      <c r="JK61">
        <v>42.850999999999999</v>
      </c>
      <c r="JL61">
        <v>42.703000000000003</v>
      </c>
      <c r="JM61">
        <v>42.829000000000001</v>
      </c>
      <c r="JN61">
        <v>42.781999999999996</v>
      </c>
      <c r="JO61">
        <v>43.436</v>
      </c>
      <c r="JP61">
        <v>42.978999999999999</v>
      </c>
      <c r="JQ61">
        <v>43.106999999999999</v>
      </c>
      <c r="JR61">
        <v>43.337000000000003</v>
      </c>
      <c r="JS61">
        <v>43.249000000000002</v>
      </c>
      <c r="JT61">
        <v>43.241</v>
      </c>
      <c r="JU61">
        <v>43.701999999999998</v>
      </c>
      <c r="JV61">
        <v>43.313000000000002</v>
      </c>
      <c r="JW61">
        <v>43.274999999999999</v>
      </c>
      <c r="JX61">
        <v>43.387999999999998</v>
      </c>
      <c r="JY61">
        <v>43.576000000000001</v>
      </c>
      <c r="JZ61">
        <v>43.561</v>
      </c>
    </row>
    <row r="62" spans="1:286" x14ac:dyDescent="0.25">
      <c r="A62" t="s">
        <v>39</v>
      </c>
      <c r="B62" t="s">
        <v>40</v>
      </c>
      <c r="D62">
        <v>1</v>
      </c>
      <c r="E62">
        <v>9.65</v>
      </c>
      <c r="F62">
        <v>9.5510000000000002</v>
      </c>
      <c r="G62">
        <v>9.6539999999999999</v>
      </c>
      <c r="H62">
        <v>9.6869999999999994</v>
      </c>
      <c r="I62">
        <v>9.7560000000000002</v>
      </c>
      <c r="J62">
        <v>9.9380000000000006</v>
      </c>
      <c r="K62">
        <v>9.9429999999999996</v>
      </c>
      <c r="L62">
        <v>9.9700000000000006</v>
      </c>
      <c r="M62">
        <v>9.9770000000000003</v>
      </c>
      <c r="N62">
        <v>9.9710000000000001</v>
      </c>
      <c r="O62">
        <v>10.061</v>
      </c>
      <c r="P62">
        <v>10.157999999999999</v>
      </c>
      <c r="Q62">
        <v>10.16</v>
      </c>
      <c r="R62">
        <v>10.192</v>
      </c>
      <c r="S62">
        <v>10.164999999999999</v>
      </c>
      <c r="T62">
        <v>10.255000000000001</v>
      </c>
      <c r="U62">
        <v>10.25</v>
      </c>
      <c r="V62">
        <v>10.28</v>
      </c>
      <c r="W62">
        <v>10.255000000000001</v>
      </c>
      <c r="X62">
        <v>10.185</v>
      </c>
      <c r="Y62">
        <v>10.185</v>
      </c>
      <c r="Z62">
        <v>10.157999999999999</v>
      </c>
      <c r="AA62">
        <v>10.247999999999999</v>
      </c>
      <c r="AB62">
        <v>10.199999999999999</v>
      </c>
      <c r="AC62">
        <v>10.095000000000001</v>
      </c>
      <c r="AD62">
        <v>10.093</v>
      </c>
      <c r="AE62">
        <v>10.183</v>
      </c>
      <c r="AF62">
        <v>10.196999999999999</v>
      </c>
      <c r="AG62">
        <v>10.095000000000001</v>
      </c>
      <c r="AH62">
        <v>10.146000000000001</v>
      </c>
      <c r="AI62">
        <v>10.153</v>
      </c>
      <c r="AJ62">
        <v>10.29</v>
      </c>
      <c r="AK62">
        <v>10.151</v>
      </c>
      <c r="AL62">
        <v>10.273</v>
      </c>
      <c r="AM62">
        <v>10.157999999999999</v>
      </c>
      <c r="AN62">
        <v>10.234999999999999</v>
      </c>
      <c r="AO62">
        <v>10.233000000000001</v>
      </c>
      <c r="AP62">
        <v>10.178000000000001</v>
      </c>
      <c r="AQ62">
        <v>10.28</v>
      </c>
      <c r="AR62">
        <v>10.143000000000001</v>
      </c>
      <c r="AS62">
        <v>10.422000000000001</v>
      </c>
      <c r="AT62">
        <v>10.32</v>
      </c>
      <c r="AU62">
        <v>10.323</v>
      </c>
      <c r="AV62">
        <v>10.143000000000001</v>
      </c>
      <c r="AW62">
        <v>10.337</v>
      </c>
      <c r="AX62">
        <v>10.275</v>
      </c>
      <c r="AY62">
        <v>10.178000000000001</v>
      </c>
      <c r="AZ62">
        <v>10.234999999999999</v>
      </c>
      <c r="BA62">
        <v>10.055999999999999</v>
      </c>
      <c r="BB62">
        <v>10.25</v>
      </c>
      <c r="BC62">
        <v>10.233000000000001</v>
      </c>
      <c r="BD62">
        <v>10.081</v>
      </c>
      <c r="BE62">
        <v>10.28</v>
      </c>
      <c r="BF62">
        <v>10.243</v>
      </c>
      <c r="BG62">
        <v>10.185</v>
      </c>
      <c r="BH62">
        <v>10.369</v>
      </c>
      <c r="BI62">
        <v>10.275</v>
      </c>
      <c r="BJ62">
        <v>10.273</v>
      </c>
      <c r="BK62">
        <v>10.33</v>
      </c>
      <c r="BL62">
        <v>10.25</v>
      </c>
      <c r="BM62">
        <v>10.369</v>
      </c>
      <c r="BN62">
        <v>10.384</v>
      </c>
      <c r="BO62">
        <v>10.29</v>
      </c>
      <c r="BP62">
        <v>10.287000000000001</v>
      </c>
      <c r="BQ62">
        <v>10.28</v>
      </c>
      <c r="BR62">
        <v>10.183</v>
      </c>
      <c r="BS62">
        <v>10.167999999999999</v>
      </c>
      <c r="BT62">
        <v>10.275</v>
      </c>
      <c r="BU62">
        <v>10.247999999999999</v>
      </c>
      <c r="BV62">
        <v>10.275</v>
      </c>
      <c r="BW62">
        <v>10.247999999999999</v>
      </c>
      <c r="BX62">
        <v>10.377000000000001</v>
      </c>
      <c r="BY62">
        <v>10.384</v>
      </c>
      <c r="BZ62">
        <v>10.273</v>
      </c>
      <c r="CA62">
        <v>10.185</v>
      </c>
      <c r="CB62">
        <v>10.387</v>
      </c>
      <c r="CC62">
        <v>10.255000000000001</v>
      </c>
      <c r="CD62">
        <v>10.367000000000001</v>
      </c>
      <c r="CE62">
        <v>10.369</v>
      </c>
      <c r="CF62">
        <v>10.28</v>
      </c>
      <c r="CG62">
        <v>10.391999999999999</v>
      </c>
      <c r="CH62">
        <v>10.352</v>
      </c>
      <c r="CI62">
        <v>10.456</v>
      </c>
      <c r="CJ62">
        <v>10.532999999999999</v>
      </c>
      <c r="CK62">
        <v>10.273</v>
      </c>
      <c r="CL62">
        <v>10.379</v>
      </c>
      <c r="CM62">
        <v>10.384</v>
      </c>
      <c r="CN62">
        <v>10.531000000000001</v>
      </c>
      <c r="CO62">
        <v>10.34</v>
      </c>
      <c r="CP62">
        <v>10.34</v>
      </c>
      <c r="CQ62">
        <v>10.491</v>
      </c>
      <c r="CR62">
        <v>10.345000000000001</v>
      </c>
      <c r="CS62">
        <v>10.247999999999999</v>
      </c>
      <c r="CT62">
        <v>10.441000000000001</v>
      </c>
      <c r="CU62">
        <v>10.461</v>
      </c>
      <c r="CV62">
        <v>10.504</v>
      </c>
      <c r="CW62">
        <v>10.391999999999999</v>
      </c>
      <c r="CX62">
        <v>10.379</v>
      </c>
      <c r="CY62">
        <v>10.384</v>
      </c>
      <c r="CZ62">
        <v>10.484</v>
      </c>
      <c r="DA62">
        <v>10.352</v>
      </c>
      <c r="DB62">
        <v>10.347</v>
      </c>
      <c r="DC62">
        <v>10.481</v>
      </c>
      <c r="DD62">
        <v>10.387</v>
      </c>
      <c r="DE62">
        <v>10.481</v>
      </c>
      <c r="DF62">
        <v>10.387</v>
      </c>
      <c r="DG62">
        <v>10.474</v>
      </c>
      <c r="DH62">
        <v>10.484</v>
      </c>
      <c r="DI62">
        <v>10.553000000000001</v>
      </c>
      <c r="DJ62">
        <v>10.347</v>
      </c>
      <c r="DK62">
        <v>10.398999999999999</v>
      </c>
      <c r="DL62">
        <v>10.362</v>
      </c>
      <c r="DM62">
        <v>10.496</v>
      </c>
      <c r="DN62">
        <v>10.387</v>
      </c>
      <c r="DO62">
        <v>10.491</v>
      </c>
      <c r="DP62">
        <v>10.459</v>
      </c>
      <c r="DQ62">
        <v>10.459</v>
      </c>
      <c r="DR62">
        <v>10.571</v>
      </c>
      <c r="DS62">
        <v>10.406000000000001</v>
      </c>
      <c r="DT62">
        <v>10.489000000000001</v>
      </c>
      <c r="DU62">
        <v>10.561</v>
      </c>
      <c r="DV62">
        <v>10.409000000000001</v>
      </c>
      <c r="DW62">
        <v>10.596</v>
      </c>
      <c r="DX62">
        <v>10.451000000000001</v>
      </c>
      <c r="DY62">
        <v>10.398999999999999</v>
      </c>
      <c r="DZ62">
        <v>10.657999999999999</v>
      </c>
      <c r="EA62">
        <v>10.583</v>
      </c>
      <c r="EB62">
        <v>10.555999999999999</v>
      </c>
      <c r="EC62">
        <v>10.563000000000001</v>
      </c>
      <c r="ED62">
        <v>10.583</v>
      </c>
      <c r="EE62">
        <v>10.653</v>
      </c>
      <c r="EF62">
        <v>10.568</v>
      </c>
      <c r="EG62">
        <v>10.608000000000001</v>
      </c>
      <c r="EH62">
        <v>10.771000000000001</v>
      </c>
      <c r="EI62">
        <v>10.601000000000001</v>
      </c>
      <c r="EJ62">
        <v>10.661</v>
      </c>
      <c r="EK62">
        <v>10.577999999999999</v>
      </c>
      <c r="EL62">
        <v>10.577999999999999</v>
      </c>
      <c r="EM62">
        <v>10.701000000000001</v>
      </c>
      <c r="EN62">
        <v>10.608000000000001</v>
      </c>
      <c r="EO62">
        <v>10.712999999999999</v>
      </c>
      <c r="EP62">
        <v>10.673</v>
      </c>
      <c r="EQ62">
        <v>10.666</v>
      </c>
      <c r="ER62">
        <v>10.657999999999999</v>
      </c>
      <c r="ES62">
        <v>10.676</v>
      </c>
      <c r="ET62">
        <v>10.568</v>
      </c>
      <c r="EU62">
        <v>10.616</v>
      </c>
      <c r="EV62">
        <v>10.568</v>
      </c>
      <c r="EW62">
        <v>10.79</v>
      </c>
      <c r="EX62">
        <v>10.903</v>
      </c>
      <c r="EY62">
        <v>10.680999999999999</v>
      </c>
      <c r="EZ62">
        <v>10.771000000000001</v>
      </c>
      <c r="FA62">
        <v>10.763</v>
      </c>
      <c r="FB62">
        <v>10.666</v>
      </c>
      <c r="FC62">
        <v>10.667999999999999</v>
      </c>
      <c r="FD62">
        <v>10.673</v>
      </c>
      <c r="FE62">
        <v>10.676</v>
      </c>
      <c r="FF62">
        <v>10.622999999999999</v>
      </c>
      <c r="FG62">
        <v>10.778</v>
      </c>
      <c r="FH62">
        <v>10.680999999999999</v>
      </c>
      <c r="FI62">
        <v>10.75</v>
      </c>
      <c r="FJ62">
        <v>10.781000000000001</v>
      </c>
      <c r="FK62">
        <v>10.763</v>
      </c>
      <c r="FL62">
        <v>10.666</v>
      </c>
      <c r="FM62">
        <v>10.79</v>
      </c>
      <c r="FN62">
        <v>10.773</v>
      </c>
      <c r="FO62">
        <v>10.680999999999999</v>
      </c>
      <c r="FP62">
        <v>10.706</v>
      </c>
      <c r="FQ62">
        <v>10.763</v>
      </c>
      <c r="FR62">
        <v>10.773</v>
      </c>
      <c r="FS62">
        <v>10.893000000000001</v>
      </c>
      <c r="FT62">
        <v>10.965</v>
      </c>
      <c r="FU62">
        <v>10.805999999999999</v>
      </c>
      <c r="FV62">
        <v>10.868</v>
      </c>
      <c r="FW62">
        <v>10.87</v>
      </c>
      <c r="FX62">
        <v>10.763</v>
      </c>
      <c r="FY62">
        <v>10.86</v>
      </c>
      <c r="FZ62">
        <v>10.981999999999999</v>
      </c>
      <c r="GA62">
        <v>10.952</v>
      </c>
      <c r="GB62">
        <v>10.936999999999999</v>
      </c>
      <c r="GC62">
        <v>11.057</v>
      </c>
      <c r="GD62">
        <v>10.96</v>
      </c>
      <c r="GE62">
        <v>10.96</v>
      </c>
      <c r="GF62">
        <v>10.992000000000001</v>
      </c>
      <c r="GG62">
        <v>10.997999999999999</v>
      </c>
      <c r="GH62">
        <v>10.997999999999999</v>
      </c>
      <c r="GI62">
        <v>11.063000000000001</v>
      </c>
      <c r="GJ62">
        <v>10.977</v>
      </c>
      <c r="GK62">
        <v>11.179</v>
      </c>
      <c r="GL62">
        <v>11.095000000000001</v>
      </c>
      <c r="GM62">
        <v>10.99</v>
      </c>
      <c r="GN62">
        <v>11.057</v>
      </c>
      <c r="GO62">
        <v>11.202999999999999</v>
      </c>
      <c r="GP62">
        <v>11.16</v>
      </c>
      <c r="GQ62">
        <v>11.103</v>
      </c>
      <c r="GR62">
        <v>11.268000000000001</v>
      </c>
      <c r="GS62">
        <v>11.17</v>
      </c>
      <c r="GT62">
        <v>11.2</v>
      </c>
      <c r="GU62">
        <v>11.17</v>
      </c>
      <c r="GV62">
        <v>11.208</v>
      </c>
      <c r="GW62">
        <v>11.29</v>
      </c>
      <c r="GX62">
        <v>11.387</v>
      </c>
      <c r="GY62">
        <v>11.202999999999999</v>
      </c>
      <c r="GZ62">
        <v>11.252000000000001</v>
      </c>
      <c r="HA62">
        <v>11.192</v>
      </c>
      <c r="HB62">
        <v>11.121</v>
      </c>
      <c r="HC62">
        <v>11.273</v>
      </c>
      <c r="HD62">
        <v>11.372999999999999</v>
      </c>
      <c r="HE62">
        <v>11.3</v>
      </c>
      <c r="HF62">
        <v>11.305999999999999</v>
      </c>
      <c r="HG62">
        <v>11.29</v>
      </c>
      <c r="HH62">
        <v>11.26</v>
      </c>
      <c r="HI62">
        <v>11.281000000000001</v>
      </c>
      <c r="HJ62">
        <v>11.224</v>
      </c>
      <c r="HK62">
        <v>11.273</v>
      </c>
      <c r="HL62">
        <v>11.414</v>
      </c>
      <c r="HM62">
        <v>11.509</v>
      </c>
      <c r="HN62">
        <v>11.372999999999999</v>
      </c>
      <c r="HO62">
        <v>11.478999999999999</v>
      </c>
      <c r="HP62">
        <v>11.379</v>
      </c>
      <c r="HQ62">
        <v>11.500999999999999</v>
      </c>
      <c r="HR62">
        <v>11.406000000000001</v>
      </c>
      <c r="HS62">
        <v>11.462999999999999</v>
      </c>
      <c r="HT62">
        <v>11.557</v>
      </c>
      <c r="HU62">
        <v>11.398</v>
      </c>
      <c r="HV62">
        <v>11.566000000000001</v>
      </c>
      <c r="HW62">
        <v>11.557</v>
      </c>
      <c r="HX62">
        <v>11.568</v>
      </c>
      <c r="HY62">
        <v>11.557</v>
      </c>
      <c r="HZ62">
        <v>11.698</v>
      </c>
      <c r="IA62">
        <v>11.704000000000001</v>
      </c>
      <c r="IB62">
        <v>11.606</v>
      </c>
      <c r="IC62">
        <v>11.763</v>
      </c>
      <c r="ID62">
        <v>11.568</v>
      </c>
      <c r="IE62">
        <v>11.673999999999999</v>
      </c>
      <c r="IF62">
        <v>11.686999999999999</v>
      </c>
      <c r="IG62">
        <v>11.704000000000001</v>
      </c>
      <c r="IH62">
        <v>11.698</v>
      </c>
      <c r="II62">
        <v>11.792999999999999</v>
      </c>
      <c r="IJ62">
        <v>11.69</v>
      </c>
      <c r="IK62">
        <v>11.76</v>
      </c>
      <c r="IL62">
        <v>11.792999999999999</v>
      </c>
      <c r="IM62">
        <v>11.89</v>
      </c>
      <c r="IN62">
        <v>11.801</v>
      </c>
      <c r="IO62">
        <v>11.858000000000001</v>
      </c>
      <c r="IP62">
        <v>11.795999999999999</v>
      </c>
      <c r="IQ62">
        <v>11.752000000000001</v>
      </c>
      <c r="IR62">
        <v>11.885</v>
      </c>
      <c r="IS62">
        <v>11.978999999999999</v>
      </c>
      <c r="IT62">
        <v>11.89</v>
      </c>
      <c r="IU62">
        <v>11.875</v>
      </c>
      <c r="IV62">
        <v>11.85</v>
      </c>
      <c r="IW62">
        <v>11.955</v>
      </c>
      <c r="IX62">
        <v>11.975</v>
      </c>
      <c r="IY62">
        <v>11.974</v>
      </c>
      <c r="IZ62">
        <v>11.93</v>
      </c>
      <c r="JA62">
        <v>11.978999999999999</v>
      </c>
      <c r="JB62">
        <v>11.974</v>
      </c>
      <c r="JC62">
        <v>11.988</v>
      </c>
      <c r="JD62">
        <v>12.055999999999999</v>
      </c>
      <c r="JE62">
        <v>12.093999999999999</v>
      </c>
      <c r="JF62">
        <v>12.162000000000001</v>
      </c>
      <c r="JG62">
        <v>12.061</v>
      </c>
      <c r="JH62">
        <v>11.991</v>
      </c>
      <c r="JI62">
        <v>12.085000000000001</v>
      </c>
      <c r="JJ62">
        <v>12.166</v>
      </c>
      <c r="JK62">
        <v>12.085000000000001</v>
      </c>
      <c r="JL62">
        <v>12.071</v>
      </c>
      <c r="JM62">
        <v>12.153</v>
      </c>
      <c r="JN62">
        <v>12.103</v>
      </c>
      <c r="JO62">
        <v>12.345000000000001</v>
      </c>
      <c r="JP62">
        <v>12.093999999999999</v>
      </c>
      <c r="JQ62">
        <v>12.103</v>
      </c>
      <c r="JR62">
        <v>12.192</v>
      </c>
      <c r="JS62">
        <v>12.162000000000001</v>
      </c>
      <c r="JT62">
        <v>12.378</v>
      </c>
      <c r="JU62">
        <v>12.308999999999999</v>
      </c>
      <c r="JV62">
        <v>12.105</v>
      </c>
      <c r="JW62">
        <v>12.294</v>
      </c>
      <c r="JX62">
        <v>12.206</v>
      </c>
      <c r="JY62">
        <v>12.348000000000001</v>
      </c>
      <c r="JZ62">
        <v>12.371</v>
      </c>
    </row>
    <row r="63" spans="1:286" x14ac:dyDescent="0.25">
      <c r="A63" t="s">
        <v>45</v>
      </c>
      <c r="B63" t="s">
        <v>46</v>
      </c>
      <c r="D63">
        <v>1</v>
      </c>
      <c r="E63">
        <v>11.13</v>
      </c>
      <c r="F63">
        <v>11.260999999999999</v>
      </c>
      <c r="G63">
        <v>11.269</v>
      </c>
      <c r="H63">
        <v>11.333</v>
      </c>
      <c r="I63">
        <v>11.339</v>
      </c>
      <c r="J63">
        <v>11.454000000000001</v>
      </c>
      <c r="K63">
        <v>11.427</v>
      </c>
      <c r="L63">
        <v>11.519</v>
      </c>
      <c r="M63">
        <v>11.558999999999999</v>
      </c>
      <c r="N63">
        <v>11.654</v>
      </c>
      <c r="O63">
        <v>11.646000000000001</v>
      </c>
      <c r="P63">
        <v>11.743</v>
      </c>
      <c r="Q63">
        <v>11.648999999999999</v>
      </c>
      <c r="R63">
        <v>11.778</v>
      </c>
      <c r="S63">
        <v>11.750999999999999</v>
      </c>
      <c r="T63">
        <v>11.678000000000001</v>
      </c>
      <c r="U63">
        <v>11.77</v>
      </c>
      <c r="V63">
        <v>11.766999999999999</v>
      </c>
      <c r="W63">
        <v>11.775</v>
      </c>
      <c r="X63">
        <v>11.867000000000001</v>
      </c>
      <c r="Y63">
        <v>11.737</v>
      </c>
      <c r="Z63">
        <v>11.872</v>
      </c>
      <c r="AA63">
        <v>11.864000000000001</v>
      </c>
      <c r="AB63">
        <v>11.689</v>
      </c>
      <c r="AC63">
        <v>11.875</v>
      </c>
      <c r="AD63">
        <v>11.84</v>
      </c>
      <c r="AE63">
        <v>11.832000000000001</v>
      </c>
      <c r="AF63">
        <v>11.686</v>
      </c>
      <c r="AG63">
        <v>11.648999999999999</v>
      </c>
      <c r="AH63">
        <v>11.826000000000001</v>
      </c>
      <c r="AI63">
        <v>11.834</v>
      </c>
      <c r="AJ63">
        <v>11.778</v>
      </c>
      <c r="AK63">
        <v>11.734999999999999</v>
      </c>
      <c r="AL63">
        <v>11.629</v>
      </c>
      <c r="AM63">
        <v>11.678000000000001</v>
      </c>
      <c r="AN63">
        <v>11.753</v>
      </c>
      <c r="AO63">
        <v>11.718</v>
      </c>
      <c r="AP63">
        <v>11.760999999999999</v>
      </c>
      <c r="AQ63">
        <v>11.766999999999999</v>
      </c>
      <c r="AR63">
        <v>11.759</v>
      </c>
      <c r="AS63">
        <v>11.906000000000001</v>
      </c>
      <c r="AT63">
        <v>11.9</v>
      </c>
      <c r="AU63">
        <v>11.71</v>
      </c>
      <c r="AV63">
        <v>11.759</v>
      </c>
      <c r="AW63">
        <v>11.759</v>
      </c>
      <c r="AX63">
        <v>11.728999999999999</v>
      </c>
      <c r="AY63">
        <v>11.664</v>
      </c>
      <c r="AZ63">
        <v>11.914</v>
      </c>
      <c r="BA63">
        <v>11.673</v>
      </c>
      <c r="BB63">
        <v>11.834</v>
      </c>
      <c r="BC63">
        <v>11.847</v>
      </c>
      <c r="BD63">
        <v>11.955</v>
      </c>
      <c r="BE63">
        <v>11.734999999999999</v>
      </c>
      <c r="BF63">
        <v>11.923</v>
      </c>
      <c r="BG63">
        <v>11.673</v>
      </c>
      <c r="BH63">
        <v>12.016999999999999</v>
      </c>
      <c r="BI63">
        <v>11.826000000000001</v>
      </c>
      <c r="BJ63">
        <v>11.759</v>
      </c>
      <c r="BK63">
        <v>11.815</v>
      </c>
      <c r="BL63">
        <v>11.867000000000001</v>
      </c>
      <c r="BM63">
        <v>11.759</v>
      </c>
      <c r="BN63">
        <v>11.84</v>
      </c>
      <c r="BO63">
        <v>11.875</v>
      </c>
      <c r="BP63">
        <v>11.936999999999999</v>
      </c>
      <c r="BQ63">
        <v>11.766999999999999</v>
      </c>
      <c r="BR63">
        <v>11.766999999999999</v>
      </c>
      <c r="BS63">
        <v>11.653</v>
      </c>
      <c r="BT63">
        <v>11.826000000000001</v>
      </c>
      <c r="BU63">
        <v>11.929</v>
      </c>
      <c r="BV63">
        <v>11.955</v>
      </c>
      <c r="BW63">
        <v>11.864000000000001</v>
      </c>
      <c r="BX63">
        <v>12.058</v>
      </c>
      <c r="BY63">
        <v>11.84</v>
      </c>
      <c r="BZ63">
        <v>12.114000000000001</v>
      </c>
      <c r="CA63">
        <v>11.867000000000001</v>
      </c>
      <c r="CB63">
        <v>11.972</v>
      </c>
      <c r="CC63">
        <v>12.066000000000001</v>
      </c>
      <c r="CD63">
        <v>12.148</v>
      </c>
      <c r="CE63">
        <v>12.048999999999999</v>
      </c>
      <c r="CF63">
        <v>11.864000000000001</v>
      </c>
      <c r="CG63">
        <v>11.881</v>
      </c>
      <c r="CH63">
        <v>11.936999999999999</v>
      </c>
      <c r="CI63">
        <v>11.848000000000001</v>
      </c>
      <c r="CJ63">
        <v>11.923</v>
      </c>
      <c r="CK63">
        <v>11.92</v>
      </c>
      <c r="CL63">
        <v>12.061</v>
      </c>
      <c r="CM63">
        <v>11.968999999999999</v>
      </c>
      <c r="CN63">
        <v>11.92</v>
      </c>
      <c r="CO63">
        <v>11.955</v>
      </c>
      <c r="CP63">
        <v>12.02</v>
      </c>
      <c r="CQ63">
        <v>11.851000000000001</v>
      </c>
      <c r="CR63">
        <v>11.961</v>
      </c>
      <c r="CS63">
        <v>11.929</v>
      </c>
      <c r="CT63">
        <v>12.058</v>
      </c>
      <c r="CU63">
        <v>11.914</v>
      </c>
      <c r="CV63">
        <v>11.898</v>
      </c>
      <c r="CW63">
        <v>12.074999999999999</v>
      </c>
      <c r="CX63">
        <v>12.061</v>
      </c>
      <c r="CY63">
        <v>12.034000000000001</v>
      </c>
      <c r="CZ63">
        <v>11.972</v>
      </c>
      <c r="DA63">
        <v>12.228</v>
      </c>
      <c r="DB63">
        <v>12.125</v>
      </c>
      <c r="DC63">
        <v>12.131</v>
      </c>
      <c r="DD63">
        <v>11.972</v>
      </c>
      <c r="DE63">
        <v>12.034000000000001</v>
      </c>
      <c r="DF63">
        <v>12.134</v>
      </c>
      <c r="DG63">
        <v>12.154999999999999</v>
      </c>
      <c r="DH63">
        <v>12.069000000000001</v>
      </c>
      <c r="DI63">
        <v>11.978</v>
      </c>
      <c r="DJ63">
        <v>12.125</v>
      </c>
      <c r="DK63">
        <v>12.083</v>
      </c>
      <c r="DL63">
        <v>12.175000000000001</v>
      </c>
      <c r="DM63">
        <v>12.148</v>
      </c>
      <c r="DN63">
        <v>12.069000000000001</v>
      </c>
      <c r="DO63">
        <v>12.077999999999999</v>
      </c>
      <c r="DP63">
        <v>12.077999999999999</v>
      </c>
      <c r="DQ63">
        <v>12.143000000000001</v>
      </c>
      <c r="DR63">
        <v>12.16</v>
      </c>
      <c r="DS63">
        <v>12.157</v>
      </c>
      <c r="DT63">
        <v>12.172000000000001</v>
      </c>
      <c r="DU63">
        <v>12.278</v>
      </c>
      <c r="DV63">
        <v>12.16</v>
      </c>
      <c r="DW63">
        <v>12.151</v>
      </c>
      <c r="DX63">
        <v>12.134</v>
      </c>
      <c r="DY63">
        <v>12.148</v>
      </c>
      <c r="DZ63">
        <v>12.244999999999999</v>
      </c>
      <c r="EA63">
        <v>12.109</v>
      </c>
      <c r="EB63">
        <v>12.24</v>
      </c>
      <c r="EC63">
        <v>12.183999999999999</v>
      </c>
      <c r="ED63">
        <v>12.207000000000001</v>
      </c>
      <c r="EE63">
        <v>12.143000000000001</v>
      </c>
      <c r="EF63">
        <v>12.157</v>
      </c>
      <c r="EG63">
        <v>12.101000000000001</v>
      </c>
      <c r="EH63">
        <v>12.101000000000001</v>
      </c>
      <c r="EI63">
        <v>12.254</v>
      </c>
      <c r="EJ63">
        <v>12.183999999999999</v>
      </c>
      <c r="EK63">
        <v>12.163</v>
      </c>
      <c r="EL63">
        <v>12.201000000000001</v>
      </c>
      <c r="EM63">
        <v>12.289</v>
      </c>
      <c r="EN63">
        <v>12.36</v>
      </c>
      <c r="EO63">
        <v>12.173999999999999</v>
      </c>
      <c r="EP63">
        <v>12.198</v>
      </c>
      <c r="EQ63">
        <v>12.157</v>
      </c>
      <c r="ER63">
        <v>12.244999999999999</v>
      </c>
      <c r="ES63">
        <v>12.201000000000001</v>
      </c>
      <c r="ET63">
        <v>12.254</v>
      </c>
      <c r="EU63">
        <v>12.207000000000001</v>
      </c>
      <c r="EV63">
        <v>12.351000000000001</v>
      </c>
      <c r="EW63">
        <v>12.281000000000001</v>
      </c>
      <c r="EX63">
        <v>12.298</v>
      </c>
      <c r="EY63">
        <v>12.272</v>
      </c>
      <c r="EZ63">
        <v>12.295</v>
      </c>
      <c r="FA63">
        <v>12.157</v>
      </c>
      <c r="FB63">
        <v>12.254</v>
      </c>
      <c r="FC63">
        <v>12.289</v>
      </c>
      <c r="FD63">
        <v>12.198</v>
      </c>
      <c r="FE63">
        <v>12.201000000000001</v>
      </c>
      <c r="FF63">
        <v>12.41</v>
      </c>
      <c r="FG63">
        <v>12.369</v>
      </c>
      <c r="FH63">
        <v>12.465999999999999</v>
      </c>
      <c r="FI63">
        <v>12.272</v>
      </c>
      <c r="FJ63">
        <v>12.502000000000001</v>
      </c>
      <c r="FK63">
        <v>12.287000000000001</v>
      </c>
      <c r="FL63">
        <v>12.351000000000001</v>
      </c>
      <c r="FM63">
        <v>12.346</v>
      </c>
      <c r="FN63">
        <v>12.46</v>
      </c>
      <c r="FO63">
        <v>12.272</v>
      </c>
      <c r="FP63">
        <v>12.36</v>
      </c>
      <c r="FQ63">
        <v>12.481</v>
      </c>
      <c r="FR63">
        <v>12.493</v>
      </c>
      <c r="FS63">
        <v>12.449</v>
      </c>
      <c r="FT63">
        <v>12.36</v>
      </c>
      <c r="FU63">
        <v>12.46</v>
      </c>
      <c r="FV63">
        <v>12.49</v>
      </c>
      <c r="FW63">
        <v>12.396000000000001</v>
      </c>
      <c r="FX63">
        <v>12.481</v>
      </c>
      <c r="FY63">
        <v>12.545999999999999</v>
      </c>
      <c r="FZ63">
        <v>12.472</v>
      </c>
      <c r="GA63">
        <v>12.443</v>
      </c>
      <c r="GB63">
        <v>12.522</v>
      </c>
      <c r="GC63">
        <v>12.452</v>
      </c>
      <c r="GD63">
        <v>12.548999999999999</v>
      </c>
      <c r="GE63">
        <v>12.548999999999999</v>
      </c>
      <c r="GF63">
        <v>12.581</v>
      </c>
      <c r="GG63">
        <v>12.555</v>
      </c>
      <c r="GH63">
        <v>12.555</v>
      </c>
      <c r="GI63">
        <v>12.587</v>
      </c>
      <c r="GJ63">
        <v>12.531000000000001</v>
      </c>
      <c r="GK63">
        <v>12.734</v>
      </c>
      <c r="GL63">
        <v>12.49</v>
      </c>
      <c r="GM63">
        <v>12.577999999999999</v>
      </c>
      <c r="GN63">
        <v>12.679</v>
      </c>
      <c r="GO63">
        <v>12.664</v>
      </c>
      <c r="GP63">
        <v>12.49</v>
      </c>
      <c r="GQ63">
        <v>12.694000000000001</v>
      </c>
      <c r="GR63">
        <v>12.664</v>
      </c>
      <c r="GS63">
        <v>12.696999999999999</v>
      </c>
      <c r="GT63">
        <v>12.661</v>
      </c>
      <c r="GU63">
        <v>12.599</v>
      </c>
      <c r="GV63">
        <v>12.768000000000001</v>
      </c>
      <c r="GW63">
        <v>12.685</v>
      </c>
      <c r="GX63">
        <v>12.847</v>
      </c>
      <c r="GY63">
        <v>12.664</v>
      </c>
      <c r="GZ63">
        <v>12.646000000000001</v>
      </c>
      <c r="HA63">
        <v>12.721</v>
      </c>
      <c r="HB63">
        <v>12.585000000000001</v>
      </c>
      <c r="HC63">
        <v>12.768000000000001</v>
      </c>
      <c r="HD63">
        <v>12.706</v>
      </c>
      <c r="HE63">
        <v>12.859</v>
      </c>
      <c r="HF63">
        <v>12.768000000000001</v>
      </c>
      <c r="HG63">
        <v>12.651999999999999</v>
      </c>
      <c r="HH63">
        <v>12.752000000000001</v>
      </c>
      <c r="HI63">
        <v>12.776999999999999</v>
      </c>
      <c r="HJ63">
        <v>12.882999999999999</v>
      </c>
      <c r="HK63">
        <v>12.702999999999999</v>
      </c>
      <c r="HL63">
        <v>12.78</v>
      </c>
      <c r="HM63">
        <v>12.712</v>
      </c>
      <c r="HN63">
        <v>12.868</v>
      </c>
      <c r="HO63">
        <v>12.682</v>
      </c>
      <c r="HP63">
        <v>12.874000000000001</v>
      </c>
      <c r="HQ63">
        <v>12.8</v>
      </c>
      <c r="HR63">
        <v>12.965999999999999</v>
      </c>
      <c r="HS63">
        <v>12.794</v>
      </c>
      <c r="HT63">
        <v>12.791</v>
      </c>
      <c r="HU63">
        <v>12.859</v>
      </c>
      <c r="HV63">
        <v>12.768000000000001</v>
      </c>
      <c r="HW63">
        <v>12.791</v>
      </c>
      <c r="HX63">
        <v>12.868</v>
      </c>
      <c r="HY63">
        <v>12.888</v>
      </c>
      <c r="HZ63">
        <v>12.868</v>
      </c>
      <c r="IA63">
        <v>12.874000000000001</v>
      </c>
      <c r="IB63">
        <v>12.712</v>
      </c>
      <c r="IC63">
        <v>12.965999999999999</v>
      </c>
      <c r="ID63">
        <v>12.965999999999999</v>
      </c>
      <c r="IE63">
        <v>12.91</v>
      </c>
      <c r="IF63">
        <v>13.083</v>
      </c>
      <c r="IG63">
        <v>12.874000000000001</v>
      </c>
      <c r="IH63">
        <v>13.063000000000001</v>
      </c>
      <c r="II63">
        <v>12.994999999999999</v>
      </c>
      <c r="IJ63">
        <v>12.956</v>
      </c>
      <c r="IK63">
        <v>12.962999999999999</v>
      </c>
      <c r="IL63">
        <v>12.898</v>
      </c>
      <c r="IM63">
        <v>12.994999999999999</v>
      </c>
      <c r="IN63">
        <v>12.972</v>
      </c>
      <c r="IO63">
        <v>12.994999999999999</v>
      </c>
      <c r="IP63">
        <v>13.063000000000001</v>
      </c>
      <c r="IQ63">
        <v>13.083</v>
      </c>
      <c r="IR63">
        <v>12.956</v>
      </c>
      <c r="IS63">
        <v>12.952999999999999</v>
      </c>
      <c r="IT63">
        <v>13.06</v>
      </c>
      <c r="IU63">
        <v>13.013999999999999</v>
      </c>
      <c r="IV63">
        <v>13.083</v>
      </c>
      <c r="IW63">
        <v>13.19</v>
      </c>
      <c r="IX63">
        <v>13.114000000000001</v>
      </c>
      <c r="IY63">
        <v>13.077</v>
      </c>
      <c r="IZ63">
        <v>13.227</v>
      </c>
      <c r="JA63">
        <v>12.986000000000001</v>
      </c>
      <c r="JB63">
        <v>13.077</v>
      </c>
      <c r="JC63">
        <v>13.092000000000001</v>
      </c>
      <c r="JD63">
        <v>13.096</v>
      </c>
      <c r="JE63">
        <v>13.069000000000001</v>
      </c>
      <c r="JF63">
        <v>13.398</v>
      </c>
      <c r="JG63">
        <v>13.102</v>
      </c>
      <c r="JH63">
        <v>13.257999999999999</v>
      </c>
      <c r="JI63">
        <v>13.19</v>
      </c>
      <c r="JJ63">
        <v>13.170999999999999</v>
      </c>
      <c r="JK63">
        <v>13.157</v>
      </c>
      <c r="JL63">
        <v>13.173999999999999</v>
      </c>
      <c r="JM63">
        <v>13.257999999999999</v>
      </c>
      <c r="JN63">
        <v>13.371</v>
      </c>
      <c r="JO63">
        <v>13.287000000000001</v>
      </c>
      <c r="JP63">
        <v>13.102</v>
      </c>
      <c r="JQ63">
        <v>13.176</v>
      </c>
      <c r="JR63">
        <v>13.263999999999999</v>
      </c>
      <c r="JS63">
        <v>13.202</v>
      </c>
      <c r="JT63">
        <v>13.157</v>
      </c>
      <c r="JU63">
        <v>13.319000000000001</v>
      </c>
      <c r="JV63">
        <v>13.407</v>
      </c>
      <c r="JW63">
        <v>13.24</v>
      </c>
      <c r="JX63">
        <v>13.313000000000001</v>
      </c>
      <c r="JY63">
        <v>13.327999999999999</v>
      </c>
      <c r="JZ63">
        <v>13.451000000000001</v>
      </c>
    </row>
    <row r="64" spans="1:286" x14ac:dyDescent="0.25">
      <c r="A64" t="s">
        <v>63</v>
      </c>
      <c r="B64" t="s">
        <v>64</v>
      </c>
      <c r="D64">
        <v>1</v>
      </c>
      <c r="E64">
        <v>9.7469999999999999</v>
      </c>
      <c r="F64">
        <v>9.7759999999999998</v>
      </c>
      <c r="G64">
        <v>9.7509999999999994</v>
      </c>
      <c r="H64">
        <v>9.6869999999999994</v>
      </c>
      <c r="I64">
        <v>9.8849999999999998</v>
      </c>
      <c r="J64">
        <v>9.9380000000000006</v>
      </c>
      <c r="K64">
        <v>9.9749999999999996</v>
      </c>
      <c r="L64">
        <v>10.131</v>
      </c>
      <c r="M64">
        <v>10.170999999999999</v>
      </c>
      <c r="N64">
        <v>10.262</v>
      </c>
      <c r="O64">
        <v>10.255000000000001</v>
      </c>
      <c r="P64">
        <v>10.287000000000001</v>
      </c>
      <c r="Q64">
        <v>10.451000000000001</v>
      </c>
      <c r="R64">
        <v>10.353999999999999</v>
      </c>
      <c r="S64">
        <v>10.391999999999999</v>
      </c>
      <c r="T64">
        <v>10.352</v>
      </c>
      <c r="U64">
        <v>10.347</v>
      </c>
      <c r="V64">
        <v>10.345000000000001</v>
      </c>
      <c r="W64">
        <v>10.352</v>
      </c>
      <c r="X64">
        <v>10.379</v>
      </c>
      <c r="Y64">
        <v>10.347</v>
      </c>
      <c r="Z64">
        <v>10.352</v>
      </c>
      <c r="AA64">
        <v>10.377000000000001</v>
      </c>
      <c r="AB64">
        <v>10.394</v>
      </c>
      <c r="AC64">
        <v>10.29</v>
      </c>
      <c r="AD64">
        <v>10.384</v>
      </c>
      <c r="AE64">
        <v>10.345000000000001</v>
      </c>
      <c r="AF64">
        <v>10.359</v>
      </c>
      <c r="AG64">
        <v>10.29</v>
      </c>
      <c r="AH64">
        <v>10.372</v>
      </c>
      <c r="AI64">
        <v>10.541</v>
      </c>
      <c r="AJ64">
        <v>10.353999999999999</v>
      </c>
      <c r="AK64">
        <v>10.474</v>
      </c>
      <c r="AL64">
        <v>10.369</v>
      </c>
      <c r="AM64">
        <v>10.481</v>
      </c>
      <c r="AN64">
        <v>10.234999999999999</v>
      </c>
      <c r="AO64">
        <v>10.427</v>
      </c>
      <c r="AP64">
        <v>10.468999999999999</v>
      </c>
      <c r="AQ64">
        <v>10.474</v>
      </c>
      <c r="AR64">
        <v>10.433999999999999</v>
      </c>
      <c r="AS64">
        <v>10.454000000000001</v>
      </c>
      <c r="AT64">
        <v>10.417</v>
      </c>
      <c r="AU64">
        <v>10.355</v>
      </c>
      <c r="AV64">
        <v>10.369</v>
      </c>
      <c r="AW64">
        <v>10.337</v>
      </c>
      <c r="AX64">
        <v>10.372</v>
      </c>
      <c r="AY64">
        <v>10.468999999999999</v>
      </c>
      <c r="AZ64">
        <v>10.429</v>
      </c>
      <c r="BA64">
        <v>10.541</v>
      </c>
      <c r="BB64">
        <v>10.379</v>
      </c>
      <c r="BC64">
        <v>10.459</v>
      </c>
      <c r="BD64">
        <v>10.468999999999999</v>
      </c>
      <c r="BE64">
        <v>10.441000000000001</v>
      </c>
      <c r="BF64">
        <v>10.436999999999999</v>
      </c>
      <c r="BG64">
        <v>10.444000000000001</v>
      </c>
      <c r="BH64">
        <v>10.465999999999999</v>
      </c>
      <c r="BI64">
        <v>10.532999999999999</v>
      </c>
      <c r="BJ64">
        <v>10.563000000000001</v>
      </c>
      <c r="BK64">
        <v>10.523999999999999</v>
      </c>
      <c r="BL64">
        <v>10.347</v>
      </c>
      <c r="BM64">
        <v>10.433999999999999</v>
      </c>
      <c r="BN64">
        <v>10.384</v>
      </c>
      <c r="BO64">
        <v>10.581</v>
      </c>
      <c r="BP64">
        <v>10.577999999999999</v>
      </c>
      <c r="BQ64">
        <v>10.731999999999999</v>
      </c>
      <c r="BR64">
        <v>10.571</v>
      </c>
      <c r="BS64">
        <v>10.555999999999999</v>
      </c>
      <c r="BT64">
        <v>10.468999999999999</v>
      </c>
      <c r="BU64">
        <v>10.571</v>
      </c>
      <c r="BV64">
        <v>10.566000000000001</v>
      </c>
      <c r="BW64">
        <v>10.765000000000001</v>
      </c>
      <c r="BX64">
        <v>10.635</v>
      </c>
      <c r="BY64">
        <v>10.643000000000001</v>
      </c>
      <c r="BZ64">
        <v>10.66</v>
      </c>
      <c r="CA64">
        <v>10.541</v>
      </c>
      <c r="CB64">
        <v>10.581</v>
      </c>
      <c r="CC64">
        <v>10.577999999999999</v>
      </c>
      <c r="CD64">
        <v>10.561</v>
      </c>
      <c r="CE64">
        <v>10.725</v>
      </c>
      <c r="CF64">
        <v>10.635</v>
      </c>
      <c r="CG64">
        <v>10.683</v>
      </c>
      <c r="CH64">
        <v>10.675000000000001</v>
      </c>
      <c r="CI64">
        <v>10.586</v>
      </c>
      <c r="CJ64">
        <v>10.727</v>
      </c>
      <c r="CK64">
        <v>10.628</v>
      </c>
      <c r="CL64">
        <v>10.734999999999999</v>
      </c>
      <c r="CM64">
        <v>10.772</v>
      </c>
      <c r="CN64">
        <v>10.66</v>
      </c>
      <c r="CO64">
        <v>10.727</v>
      </c>
      <c r="CP64">
        <v>10.76</v>
      </c>
      <c r="CQ64">
        <v>10.75</v>
      </c>
      <c r="CR64">
        <v>10.765000000000001</v>
      </c>
      <c r="CS64">
        <v>10.829000000000001</v>
      </c>
      <c r="CT64">
        <v>10.667999999999999</v>
      </c>
      <c r="CU64">
        <v>10.752000000000001</v>
      </c>
      <c r="CV64">
        <v>10.893000000000001</v>
      </c>
      <c r="CW64">
        <v>10.877000000000001</v>
      </c>
      <c r="CX64">
        <v>10.929</v>
      </c>
      <c r="CY64">
        <v>10.933999999999999</v>
      </c>
      <c r="CZ64">
        <v>10.872</v>
      </c>
      <c r="DA64">
        <v>10.837</v>
      </c>
      <c r="DB64">
        <v>10.832000000000001</v>
      </c>
      <c r="DC64">
        <v>11.031000000000001</v>
      </c>
      <c r="DD64">
        <v>10.936999999999999</v>
      </c>
      <c r="DE64">
        <v>10.965999999999999</v>
      </c>
      <c r="DF64">
        <v>10.968999999999999</v>
      </c>
      <c r="DG64">
        <v>11.055999999999999</v>
      </c>
      <c r="DH64">
        <v>10.872</v>
      </c>
      <c r="DI64">
        <v>10.942</v>
      </c>
      <c r="DJ64">
        <v>11.026</v>
      </c>
      <c r="DK64">
        <v>11.144</v>
      </c>
      <c r="DL64">
        <v>11.074</v>
      </c>
      <c r="DM64">
        <v>11.079000000000001</v>
      </c>
      <c r="DN64">
        <v>11.034000000000001</v>
      </c>
      <c r="DO64">
        <v>11.138999999999999</v>
      </c>
      <c r="DP64">
        <v>11.074</v>
      </c>
      <c r="DQ64">
        <v>11.074</v>
      </c>
      <c r="DR64">
        <v>11.154999999999999</v>
      </c>
      <c r="DS64">
        <v>11.151999999999999</v>
      </c>
      <c r="DT64">
        <v>11.135999999999999</v>
      </c>
      <c r="DU64">
        <v>11.176</v>
      </c>
      <c r="DV64">
        <v>11.186999999999999</v>
      </c>
      <c r="DW64">
        <v>11.244</v>
      </c>
      <c r="DX64">
        <v>11.324999999999999</v>
      </c>
      <c r="DY64">
        <v>11.241</v>
      </c>
      <c r="DZ64">
        <v>11.371</v>
      </c>
      <c r="EA64">
        <v>11.298</v>
      </c>
      <c r="EB64">
        <v>11.43</v>
      </c>
      <c r="EC64">
        <v>11.438000000000001</v>
      </c>
      <c r="ED64">
        <v>11.46</v>
      </c>
      <c r="EE64">
        <v>11.462999999999999</v>
      </c>
      <c r="EF64">
        <v>11.573</v>
      </c>
      <c r="EG64">
        <v>11.646000000000001</v>
      </c>
      <c r="EH64">
        <v>11.582000000000001</v>
      </c>
      <c r="EI64">
        <v>11.541</v>
      </c>
      <c r="EJ64">
        <v>11.568</v>
      </c>
      <c r="EK64">
        <v>11.548999999999999</v>
      </c>
      <c r="EL64">
        <v>11.779</v>
      </c>
      <c r="EM64">
        <v>11.738</v>
      </c>
      <c r="EN64">
        <v>11.840999999999999</v>
      </c>
      <c r="EO64">
        <v>11.785</v>
      </c>
      <c r="EP64">
        <v>11.744</v>
      </c>
      <c r="EQ64">
        <v>11.865</v>
      </c>
      <c r="ER64">
        <v>11.920999999999999</v>
      </c>
      <c r="ES64">
        <v>11.974</v>
      </c>
      <c r="ET64">
        <v>11.93</v>
      </c>
      <c r="EU64">
        <v>11.946999999999999</v>
      </c>
      <c r="EV64">
        <v>12.026999999999999</v>
      </c>
      <c r="EW64">
        <v>12.054</v>
      </c>
      <c r="EX64">
        <v>12.135999999999999</v>
      </c>
      <c r="EY64">
        <v>12.239000000000001</v>
      </c>
      <c r="EZ64">
        <v>12.263</v>
      </c>
      <c r="FA64">
        <v>12.222</v>
      </c>
      <c r="FB64">
        <v>12.222</v>
      </c>
      <c r="FC64">
        <v>12.353999999999999</v>
      </c>
      <c r="FD64">
        <v>12.327999999999999</v>
      </c>
      <c r="FE64">
        <v>12.46</v>
      </c>
      <c r="FF64">
        <v>12.378</v>
      </c>
      <c r="FG64">
        <v>12.564</v>
      </c>
      <c r="FH64">
        <v>12.433999999999999</v>
      </c>
      <c r="FI64">
        <v>12.693</v>
      </c>
      <c r="FJ64">
        <v>13.021000000000001</v>
      </c>
      <c r="FK64">
        <v>12.611000000000001</v>
      </c>
      <c r="FL64">
        <v>12.74</v>
      </c>
      <c r="FM64">
        <v>12.929</v>
      </c>
      <c r="FN64">
        <v>12.817</v>
      </c>
      <c r="FO64">
        <v>12.952999999999999</v>
      </c>
      <c r="FP64">
        <v>13.138999999999999</v>
      </c>
      <c r="FQ64">
        <v>13.129</v>
      </c>
      <c r="FR64">
        <v>13.109</v>
      </c>
      <c r="FS64">
        <v>13.194000000000001</v>
      </c>
      <c r="FT64">
        <v>13.496</v>
      </c>
      <c r="FU64">
        <v>13.531000000000001</v>
      </c>
      <c r="FV64">
        <v>13.496</v>
      </c>
      <c r="FW64">
        <v>13.629</v>
      </c>
      <c r="FX64">
        <v>13.712999999999999</v>
      </c>
      <c r="FY64">
        <v>13.712999999999999</v>
      </c>
      <c r="FZ64">
        <v>13.962</v>
      </c>
      <c r="GA64">
        <v>13.965999999999999</v>
      </c>
      <c r="GB64">
        <v>13.978</v>
      </c>
      <c r="GC64">
        <v>14.17</v>
      </c>
      <c r="GD64">
        <v>14.365</v>
      </c>
      <c r="GE64">
        <v>14.073</v>
      </c>
      <c r="GF64">
        <v>14.3</v>
      </c>
      <c r="GG64">
        <v>14.307</v>
      </c>
      <c r="GH64">
        <v>14.500999999999999</v>
      </c>
      <c r="GI64">
        <v>14.468999999999999</v>
      </c>
      <c r="GJ64">
        <v>14.474</v>
      </c>
      <c r="GK64">
        <v>14.646000000000001</v>
      </c>
      <c r="GL64">
        <v>14.858000000000001</v>
      </c>
      <c r="GM64">
        <v>14.75</v>
      </c>
      <c r="GN64">
        <v>15.24</v>
      </c>
      <c r="GO64">
        <v>15.196999999999999</v>
      </c>
      <c r="GP64">
        <v>15.053000000000001</v>
      </c>
      <c r="GQ64">
        <v>15.291</v>
      </c>
      <c r="GR64">
        <v>15.294</v>
      </c>
      <c r="GS64">
        <v>15.391999999999999</v>
      </c>
      <c r="GT64">
        <v>15.744999999999999</v>
      </c>
      <c r="GU64">
        <v>15.683999999999999</v>
      </c>
      <c r="GV64">
        <v>15.756</v>
      </c>
      <c r="GW64">
        <v>16.026</v>
      </c>
      <c r="GX64">
        <v>15.864000000000001</v>
      </c>
      <c r="GY64">
        <v>16.138999999999999</v>
      </c>
      <c r="GZ64">
        <v>16.504999999999999</v>
      </c>
      <c r="HA64">
        <v>16.495000000000001</v>
      </c>
      <c r="HB64">
        <v>16.649000000000001</v>
      </c>
      <c r="HC64">
        <v>16.829000000000001</v>
      </c>
      <c r="HD64">
        <v>16.832999999999998</v>
      </c>
      <c r="HE64">
        <v>17.047999999999998</v>
      </c>
      <c r="HF64">
        <v>17.218</v>
      </c>
      <c r="HG64">
        <v>16.998999999999999</v>
      </c>
      <c r="HH64">
        <v>17.523</v>
      </c>
      <c r="HI64">
        <v>17.132999999999999</v>
      </c>
      <c r="HJ64">
        <v>17.341000000000001</v>
      </c>
      <c r="HK64">
        <v>17.542999999999999</v>
      </c>
      <c r="HL64">
        <v>17.82</v>
      </c>
      <c r="HM64">
        <v>17.946000000000002</v>
      </c>
      <c r="HN64">
        <v>18.035</v>
      </c>
      <c r="HO64">
        <v>18.308</v>
      </c>
      <c r="HP64">
        <v>18.530999999999999</v>
      </c>
      <c r="HQ64">
        <v>18.809999999999999</v>
      </c>
      <c r="HR64">
        <v>18.62</v>
      </c>
      <c r="HS64">
        <v>18.866</v>
      </c>
      <c r="HT64">
        <v>19.283999999999999</v>
      </c>
      <c r="HU64">
        <v>18.704000000000001</v>
      </c>
      <c r="HV64">
        <v>19.167999999999999</v>
      </c>
      <c r="HW64">
        <v>19.349</v>
      </c>
      <c r="HX64">
        <v>19.399999999999999</v>
      </c>
      <c r="HY64">
        <v>19.478999999999999</v>
      </c>
      <c r="HZ64">
        <v>19.692</v>
      </c>
      <c r="IA64">
        <v>20.189</v>
      </c>
      <c r="IB64">
        <v>20.384</v>
      </c>
      <c r="IC64">
        <v>20.341999999999999</v>
      </c>
      <c r="ID64">
        <v>20.667000000000002</v>
      </c>
      <c r="IE64">
        <v>20.844000000000001</v>
      </c>
      <c r="IF64">
        <v>20.614999999999998</v>
      </c>
      <c r="IG64">
        <v>21.132000000000001</v>
      </c>
      <c r="IH64">
        <v>21.317</v>
      </c>
      <c r="II64">
        <v>21.637</v>
      </c>
      <c r="IJ64">
        <v>21.984000000000002</v>
      </c>
      <c r="IK64">
        <v>21.798999999999999</v>
      </c>
      <c r="IL64">
        <v>22.221</v>
      </c>
      <c r="IM64">
        <v>22.221</v>
      </c>
      <c r="IN64">
        <v>22.692</v>
      </c>
      <c r="IO64">
        <v>22.675999999999998</v>
      </c>
      <c r="IP64">
        <v>23.494</v>
      </c>
      <c r="IQ64">
        <v>22.984999999999999</v>
      </c>
      <c r="IR64">
        <v>23.736999999999998</v>
      </c>
      <c r="IS64">
        <v>23.861000000000001</v>
      </c>
      <c r="IT64">
        <v>24.463000000000001</v>
      </c>
      <c r="IU64">
        <v>25.084</v>
      </c>
      <c r="IV64">
        <v>24.347999999999999</v>
      </c>
      <c r="IW64">
        <v>25.047999999999998</v>
      </c>
      <c r="IX64">
        <v>25.056999999999999</v>
      </c>
      <c r="IY64">
        <v>25.472999999999999</v>
      </c>
      <c r="IZ64">
        <v>26.745000000000001</v>
      </c>
      <c r="JA64">
        <v>26.556000000000001</v>
      </c>
      <c r="JB64">
        <v>26.933</v>
      </c>
      <c r="JC64">
        <v>26.9</v>
      </c>
      <c r="JD64">
        <v>27.652999999999999</v>
      </c>
      <c r="JE64">
        <v>27.893999999999998</v>
      </c>
      <c r="JF64">
        <v>28.356000000000002</v>
      </c>
      <c r="JG64">
        <v>29.552</v>
      </c>
      <c r="JH64">
        <v>29.018000000000001</v>
      </c>
      <c r="JI64">
        <v>29.791</v>
      </c>
      <c r="JJ64">
        <v>30.138000000000002</v>
      </c>
      <c r="JK64">
        <v>30.863</v>
      </c>
      <c r="JL64">
        <v>31.119</v>
      </c>
      <c r="JM64">
        <v>31.358000000000001</v>
      </c>
      <c r="JN64">
        <v>32.176000000000002</v>
      </c>
      <c r="JO64">
        <v>32.423000000000002</v>
      </c>
      <c r="JP64">
        <v>32.771000000000001</v>
      </c>
      <c r="JQ64">
        <v>33.25</v>
      </c>
      <c r="JR64">
        <v>33.713999999999999</v>
      </c>
      <c r="JS64">
        <v>34.307000000000002</v>
      </c>
      <c r="JT64">
        <v>34.859000000000002</v>
      </c>
      <c r="JU64">
        <v>35.820999999999998</v>
      </c>
      <c r="JV64">
        <v>35.308</v>
      </c>
      <c r="JW64">
        <v>36.786000000000001</v>
      </c>
      <c r="JX64">
        <v>36.813000000000002</v>
      </c>
      <c r="JY64">
        <v>37.042999999999999</v>
      </c>
      <c r="JZ64">
        <v>37.473999999999997</v>
      </c>
    </row>
    <row r="65" spans="1:286" x14ac:dyDescent="0.25">
      <c r="A65" t="s">
        <v>69</v>
      </c>
      <c r="B65" t="s">
        <v>70</v>
      </c>
      <c r="D65">
        <v>1</v>
      </c>
      <c r="E65">
        <v>9.65</v>
      </c>
      <c r="F65">
        <v>9.68</v>
      </c>
      <c r="G65">
        <v>9.6869999999999994</v>
      </c>
      <c r="H65">
        <v>9.7189999999999994</v>
      </c>
      <c r="I65">
        <v>9.9169999999999998</v>
      </c>
      <c r="J65">
        <v>9.9700000000000006</v>
      </c>
      <c r="K65">
        <v>10.007</v>
      </c>
      <c r="L65">
        <v>10.002000000000001</v>
      </c>
      <c r="M65">
        <v>10.074</v>
      </c>
      <c r="N65">
        <v>10.196999999999999</v>
      </c>
      <c r="O65">
        <v>10.028</v>
      </c>
      <c r="P65">
        <v>10.093</v>
      </c>
      <c r="Q65">
        <v>10.128</v>
      </c>
      <c r="R65">
        <v>10.29</v>
      </c>
      <c r="S65">
        <v>10.521000000000001</v>
      </c>
      <c r="T65">
        <v>10.319000000000001</v>
      </c>
      <c r="U65">
        <v>10.315</v>
      </c>
      <c r="V65">
        <v>10.28</v>
      </c>
      <c r="W65">
        <v>10.287000000000001</v>
      </c>
      <c r="X65">
        <v>10.315</v>
      </c>
      <c r="Y65">
        <v>10.379</v>
      </c>
      <c r="Z65">
        <v>10.319000000000001</v>
      </c>
      <c r="AA65">
        <v>10.183</v>
      </c>
      <c r="AB65">
        <v>10.297000000000001</v>
      </c>
      <c r="AC65">
        <v>10.29</v>
      </c>
      <c r="AD65">
        <v>10.287000000000001</v>
      </c>
      <c r="AE65">
        <v>10.215</v>
      </c>
      <c r="AF65">
        <v>10.196999999999999</v>
      </c>
      <c r="AG65">
        <v>10.387</v>
      </c>
      <c r="AH65">
        <v>10.113</v>
      </c>
      <c r="AI65">
        <v>10.282</v>
      </c>
      <c r="AJ65">
        <v>10.29</v>
      </c>
      <c r="AK65">
        <v>10.215</v>
      </c>
      <c r="AL65">
        <v>10.111000000000001</v>
      </c>
      <c r="AM65">
        <v>10.417</v>
      </c>
      <c r="AN65">
        <v>10.365</v>
      </c>
      <c r="AO65">
        <v>10.459</v>
      </c>
      <c r="AP65">
        <v>10.210000000000001</v>
      </c>
      <c r="AQ65">
        <v>10.215</v>
      </c>
      <c r="AR65">
        <v>10.176</v>
      </c>
      <c r="AS65">
        <v>10.196</v>
      </c>
      <c r="AT65">
        <v>10.288</v>
      </c>
      <c r="AU65">
        <v>10.355</v>
      </c>
      <c r="AV65">
        <v>10.208</v>
      </c>
      <c r="AW65">
        <v>10.208</v>
      </c>
      <c r="AX65">
        <v>10.275</v>
      </c>
      <c r="AY65">
        <v>10.372</v>
      </c>
      <c r="AZ65">
        <v>10.170999999999999</v>
      </c>
      <c r="BA65">
        <v>10.379</v>
      </c>
      <c r="BB65">
        <v>10.315</v>
      </c>
      <c r="BC65">
        <v>10.362</v>
      </c>
      <c r="BD65">
        <v>10.210000000000001</v>
      </c>
      <c r="BE65">
        <v>10.474</v>
      </c>
      <c r="BF65">
        <v>10.210000000000001</v>
      </c>
      <c r="BG65">
        <v>10.379</v>
      </c>
      <c r="BH65">
        <v>10.369</v>
      </c>
      <c r="BI65">
        <v>10.210000000000001</v>
      </c>
      <c r="BJ65">
        <v>10.401999999999999</v>
      </c>
      <c r="BK65">
        <v>10.265000000000001</v>
      </c>
      <c r="BL65">
        <v>10.315</v>
      </c>
      <c r="BM65">
        <v>10.465999999999999</v>
      </c>
      <c r="BN65">
        <v>10.513999999999999</v>
      </c>
      <c r="BO65">
        <v>10.419</v>
      </c>
      <c r="BP65">
        <v>10.481</v>
      </c>
      <c r="BQ65">
        <v>10.28</v>
      </c>
      <c r="BR65">
        <v>10.506</v>
      </c>
      <c r="BS65">
        <v>10.265000000000001</v>
      </c>
      <c r="BT65">
        <v>10.500999999999999</v>
      </c>
      <c r="BU65">
        <v>10.409000000000001</v>
      </c>
      <c r="BV65">
        <v>10.566000000000001</v>
      </c>
      <c r="BW65">
        <v>10.377000000000001</v>
      </c>
      <c r="BX65">
        <v>10.474</v>
      </c>
      <c r="BY65">
        <v>10.384</v>
      </c>
      <c r="BZ65">
        <v>10.369</v>
      </c>
      <c r="CA65">
        <v>10.379</v>
      </c>
      <c r="CB65">
        <v>10.516</v>
      </c>
      <c r="CC65">
        <v>10.675000000000001</v>
      </c>
      <c r="CD65">
        <v>10.398999999999999</v>
      </c>
      <c r="CE65">
        <v>10.465999999999999</v>
      </c>
      <c r="CF65">
        <v>10.7</v>
      </c>
      <c r="CG65">
        <v>10.586</v>
      </c>
      <c r="CH65">
        <v>10.481</v>
      </c>
      <c r="CI65">
        <v>10.489000000000001</v>
      </c>
      <c r="CJ65">
        <v>10.598000000000001</v>
      </c>
      <c r="CK65">
        <v>10.465999999999999</v>
      </c>
      <c r="CL65">
        <v>10.476000000000001</v>
      </c>
      <c r="CM65">
        <v>10.577999999999999</v>
      </c>
      <c r="CN65">
        <v>10.465999999999999</v>
      </c>
      <c r="CO65">
        <v>10.566000000000001</v>
      </c>
      <c r="CP65">
        <v>10.372</v>
      </c>
      <c r="CQ65">
        <v>10.621</v>
      </c>
      <c r="CR65">
        <v>10.797000000000001</v>
      </c>
      <c r="CS65">
        <v>10.667999999999999</v>
      </c>
      <c r="CT65">
        <v>10.474</v>
      </c>
      <c r="CU65">
        <v>10.494</v>
      </c>
      <c r="CV65">
        <v>10.504</v>
      </c>
      <c r="CW65">
        <v>10.683</v>
      </c>
      <c r="CX65">
        <v>10.573</v>
      </c>
      <c r="CY65">
        <v>10.611000000000001</v>
      </c>
      <c r="CZ65">
        <v>10.678000000000001</v>
      </c>
      <c r="DA65">
        <v>10.869</v>
      </c>
      <c r="DB65">
        <v>10.67</v>
      </c>
      <c r="DC65">
        <v>10.772</v>
      </c>
      <c r="DD65">
        <v>10.678000000000001</v>
      </c>
      <c r="DE65">
        <v>10.611000000000001</v>
      </c>
      <c r="DF65">
        <v>10.678000000000001</v>
      </c>
      <c r="DG65">
        <v>10.765000000000001</v>
      </c>
      <c r="DH65">
        <v>10.71</v>
      </c>
      <c r="DI65">
        <v>10.877000000000001</v>
      </c>
      <c r="DJ65">
        <v>10.702999999999999</v>
      </c>
      <c r="DK65">
        <v>10.82</v>
      </c>
      <c r="DL65">
        <v>10.718</v>
      </c>
      <c r="DM65">
        <v>10.885</v>
      </c>
      <c r="DN65">
        <v>10.807</v>
      </c>
      <c r="DO65">
        <v>10.685</v>
      </c>
      <c r="DP65">
        <v>10.912000000000001</v>
      </c>
      <c r="DQ65">
        <v>10.782999999999999</v>
      </c>
      <c r="DR65">
        <v>10.895</v>
      </c>
      <c r="DS65">
        <v>10.827999999999999</v>
      </c>
      <c r="DT65">
        <v>10.974</v>
      </c>
      <c r="DU65">
        <v>10.917</v>
      </c>
      <c r="DV65">
        <v>10.83</v>
      </c>
      <c r="DW65">
        <v>10.823</v>
      </c>
      <c r="DX65">
        <v>10.872</v>
      </c>
      <c r="DY65">
        <v>10.917</v>
      </c>
      <c r="DZ65">
        <v>10.917</v>
      </c>
      <c r="EA65">
        <v>11.005000000000001</v>
      </c>
      <c r="EB65">
        <v>11.074</v>
      </c>
      <c r="EC65">
        <v>11.082000000000001</v>
      </c>
      <c r="ED65">
        <v>11.103</v>
      </c>
      <c r="EE65">
        <v>11.074</v>
      </c>
      <c r="EF65">
        <v>11.022</v>
      </c>
      <c r="EG65">
        <v>10.997999999999999</v>
      </c>
      <c r="EH65">
        <v>10.997999999999999</v>
      </c>
      <c r="EI65">
        <v>11.087</v>
      </c>
      <c r="EJ65">
        <v>10.984999999999999</v>
      </c>
      <c r="EK65">
        <v>10.999000000000001</v>
      </c>
      <c r="EL65">
        <v>11.195</v>
      </c>
      <c r="EM65">
        <v>10.992000000000001</v>
      </c>
      <c r="EN65">
        <v>11.192</v>
      </c>
      <c r="EO65">
        <v>11.2</v>
      </c>
      <c r="EP65">
        <v>11.127000000000001</v>
      </c>
      <c r="EQ65">
        <v>11.314</v>
      </c>
      <c r="ER65">
        <v>11.079000000000001</v>
      </c>
      <c r="ES65">
        <v>11.13</v>
      </c>
      <c r="ET65">
        <v>11.379</v>
      </c>
      <c r="EU65">
        <v>11.2</v>
      </c>
      <c r="EV65">
        <v>11.119</v>
      </c>
      <c r="EW65">
        <v>11.406000000000001</v>
      </c>
      <c r="EX65">
        <v>11.39</v>
      </c>
      <c r="EY65">
        <v>11.298</v>
      </c>
      <c r="EZ65">
        <v>11.29</v>
      </c>
      <c r="FA65">
        <v>11.379</v>
      </c>
      <c r="FB65">
        <v>11.314</v>
      </c>
      <c r="FC65">
        <v>11.510999999999999</v>
      </c>
      <c r="FD65">
        <v>11.582000000000001</v>
      </c>
      <c r="FE65">
        <v>11.519</v>
      </c>
      <c r="FF65">
        <v>11.598000000000001</v>
      </c>
      <c r="FG65">
        <v>11.427</v>
      </c>
      <c r="FH65">
        <v>11.395</v>
      </c>
      <c r="FI65">
        <v>11.689</v>
      </c>
      <c r="FJ65">
        <v>11.625</v>
      </c>
      <c r="FK65">
        <v>11.670999999999999</v>
      </c>
      <c r="FL65">
        <v>11.702999999999999</v>
      </c>
      <c r="FM65">
        <v>11.664999999999999</v>
      </c>
      <c r="FN65">
        <v>11.714</v>
      </c>
      <c r="FO65">
        <v>11.686999999999999</v>
      </c>
      <c r="FP65">
        <v>11.516999999999999</v>
      </c>
      <c r="FQ65">
        <v>11.8</v>
      </c>
      <c r="FR65">
        <v>11.779</v>
      </c>
      <c r="FS65">
        <v>11.768000000000001</v>
      </c>
      <c r="FT65">
        <v>11.711</v>
      </c>
      <c r="FU65">
        <v>12.006</v>
      </c>
      <c r="FV65">
        <v>12.101000000000001</v>
      </c>
      <c r="FW65">
        <v>11.875999999999999</v>
      </c>
      <c r="FX65">
        <v>12.092000000000001</v>
      </c>
      <c r="FY65">
        <v>11.962</v>
      </c>
      <c r="FZ65">
        <v>11.76</v>
      </c>
      <c r="GA65">
        <v>11.891999999999999</v>
      </c>
      <c r="GB65">
        <v>11.843</v>
      </c>
      <c r="GC65">
        <v>11.9</v>
      </c>
      <c r="GD65">
        <v>11.965</v>
      </c>
      <c r="GE65">
        <v>12.061999999999999</v>
      </c>
      <c r="GF65">
        <v>11.9</v>
      </c>
      <c r="GG65">
        <v>12.003</v>
      </c>
      <c r="GH65">
        <v>12.198</v>
      </c>
      <c r="GI65">
        <v>12.198</v>
      </c>
      <c r="GJ65">
        <v>11.981</v>
      </c>
      <c r="GK65">
        <v>12.086</v>
      </c>
      <c r="GL65">
        <v>12.101000000000001</v>
      </c>
      <c r="GM65">
        <v>12.157</v>
      </c>
      <c r="GN65">
        <v>12.257</v>
      </c>
      <c r="GO65">
        <v>12.273999999999999</v>
      </c>
      <c r="GP65">
        <v>12.263</v>
      </c>
      <c r="GQ65">
        <v>12.401</v>
      </c>
      <c r="GR65">
        <v>12.468999999999999</v>
      </c>
      <c r="GS65">
        <v>12.307</v>
      </c>
      <c r="GT65">
        <v>12.272</v>
      </c>
      <c r="GU65">
        <v>12.404</v>
      </c>
      <c r="GV65">
        <v>12.378</v>
      </c>
      <c r="GW65">
        <v>12.295</v>
      </c>
      <c r="GX65">
        <v>12.295</v>
      </c>
      <c r="GY65">
        <v>12.404</v>
      </c>
      <c r="GZ65">
        <v>12.484</v>
      </c>
      <c r="HA65">
        <v>12.428000000000001</v>
      </c>
      <c r="HB65">
        <v>12.324</v>
      </c>
      <c r="HC65">
        <v>12.605</v>
      </c>
      <c r="HD65">
        <v>12.510999999999999</v>
      </c>
      <c r="HE65">
        <v>12.696999999999999</v>
      </c>
      <c r="HF65">
        <v>12.605</v>
      </c>
      <c r="HG65">
        <v>12.49</v>
      </c>
      <c r="HH65">
        <v>12.654999999999999</v>
      </c>
      <c r="HI65">
        <v>12.712</v>
      </c>
      <c r="HJ65">
        <v>12.721</v>
      </c>
      <c r="HK65">
        <v>12.8</v>
      </c>
      <c r="HL65">
        <v>12.78</v>
      </c>
      <c r="HM65">
        <v>12.808999999999999</v>
      </c>
      <c r="HN65">
        <v>12.901</v>
      </c>
      <c r="HO65">
        <v>12.811999999999999</v>
      </c>
      <c r="HP65">
        <v>12.776999999999999</v>
      </c>
      <c r="HQ65">
        <v>12.865</v>
      </c>
      <c r="HR65">
        <v>12.706</v>
      </c>
      <c r="HS65">
        <v>13.054</v>
      </c>
      <c r="HT65">
        <v>13.051</v>
      </c>
      <c r="HU65">
        <v>13.054</v>
      </c>
      <c r="HV65">
        <v>12.962999999999999</v>
      </c>
      <c r="HW65">
        <v>13.180999999999999</v>
      </c>
      <c r="HX65">
        <v>12.997999999999999</v>
      </c>
      <c r="HY65">
        <v>13.180999999999999</v>
      </c>
      <c r="HZ65">
        <v>13.063000000000001</v>
      </c>
      <c r="IA65">
        <v>13.167</v>
      </c>
      <c r="IB65">
        <v>13.297000000000001</v>
      </c>
      <c r="IC65">
        <v>13.388</v>
      </c>
      <c r="ID65">
        <v>13.291</v>
      </c>
      <c r="IE65">
        <v>13.202</v>
      </c>
      <c r="IF65">
        <v>13.278</v>
      </c>
      <c r="IG65">
        <v>13.362</v>
      </c>
      <c r="IH65">
        <v>13.452999999999999</v>
      </c>
      <c r="II65">
        <v>13.45</v>
      </c>
      <c r="IJ65">
        <v>13.541</v>
      </c>
      <c r="IK65">
        <v>13.45</v>
      </c>
      <c r="IL65">
        <v>13.385</v>
      </c>
      <c r="IM65">
        <v>13.45</v>
      </c>
      <c r="IN65">
        <v>13.589</v>
      </c>
      <c r="IO65">
        <v>13.742000000000001</v>
      </c>
      <c r="IP65">
        <v>13.486000000000001</v>
      </c>
      <c r="IQ65">
        <v>13.57</v>
      </c>
      <c r="IR65">
        <v>13.573</v>
      </c>
      <c r="IS65">
        <v>13.635</v>
      </c>
      <c r="IT65">
        <v>13.677</v>
      </c>
      <c r="IU65">
        <v>13.794</v>
      </c>
      <c r="IV65">
        <v>13.765000000000001</v>
      </c>
      <c r="IW65">
        <v>13.775</v>
      </c>
      <c r="IX65">
        <v>13.798</v>
      </c>
      <c r="IY65">
        <v>13.856</v>
      </c>
      <c r="IZ65">
        <v>13.907</v>
      </c>
      <c r="JA65">
        <v>13.927</v>
      </c>
      <c r="JB65">
        <v>13.726000000000001</v>
      </c>
      <c r="JC65">
        <v>13.775</v>
      </c>
      <c r="JD65">
        <v>13.94</v>
      </c>
      <c r="JE65">
        <v>14.077</v>
      </c>
      <c r="JF65">
        <v>13.788</v>
      </c>
      <c r="JG65">
        <v>14.141999999999999</v>
      </c>
      <c r="JH65">
        <v>14.038</v>
      </c>
      <c r="JI65">
        <v>14.132</v>
      </c>
      <c r="JJ65">
        <v>14.144</v>
      </c>
      <c r="JK65">
        <v>14.262</v>
      </c>
      <c r="JL65">
        <v>14.212999999999999</v>
      </c>
      <c r="JM65">
        <v>14.33</v>
      </c>
      <c r="JN65">
        <v>14.25</v>
      </c>
      <c r="JO65">
        <v>14.262</v>
      </c>
      <c r="JP65">
        <v>14.175000000000001</v>
      </c>
      <c r="JQ65">
        <v>14.151999999999999</v>
      </c>
      <c r="JR65">
        <v>14.272</v>
      </c>
      <c r="JS65">
        <v>14.146000000000001</v>
      </c>
      <c r="JT65">
        <v>14.359</v>
      </c>
      <c r="JU65">
        <v>14.459</v>
      </c>
      <c r="JV65">
        <v>14.286</v>
      </c>
      <c r="JW65">
        <v>14.675000000000001</v>
      </c>
      <c r="JX65">
        <v>14.387</v>
      </c>
      <c r="JY65">
        <v>14.536</v>
      </c>
      <c r="JZ65">
        <v>14.531000000000001</v>
      </c>
    </row>
    <row r="66" spans="1:286" x14ac:dyDescent="0.25">
      <c r="A66" t="s">
        <v>29</v>
      </c>
      <c r="B66" t="s">
        <v>30</v>
      </c>
      <c r="D66">
        <v>1</v>
      </c>
      <c r="E66">
        <v>8.3960000000000008</v>
      </c>
      <c r="F66">
        <v>8.4209999999999994</v>
      </c>
      <c r="G66">
        <v>8.5890000000000004</v>
      </c>
      <c r="H66">
        <v>8.782</v>
      </c>
      <c r="I66">
        <v>8.8190000000000008</v>
      </c>
      <c r="J66">
        <v>8.7759999999999998</v>
      </c>
      <c r="K66">
        <v>8.8770000000000007</v>
      </c>
      <c r="L66">
        <v>8.9700000000000006</v>
      </c>
      <c r="M66">
        <v>8.8789999999999996</v>
      </c>
      <c r="N66">
        <v>8.9019999999999992</v>
      </c>
      <c r="O66">
        <v>8.8309999999999995</v>
      </c>
      <c r="P66">
        <v>8.7989999999999995</v>
      </c>
      <c r="Q66">
        <v>8.8330000000000002</v>
      </c>
      <c r="R66">
        <v>8.8979999999999997</v>
      </c>
      <c r="S66">
        <v>8.9019999999999992</v>
      </c>
      <c r="T66">
        <v>8.8960000000000008</v>
      </c>
      <c r="U66">
        <v>8.9890000000000008</v>
      </c>
      <c r="V66">
        <v>8.7929999999999993</v>
      </c>
      <c r="W66">
        <v>8.9280000000000008</v>
      </c>
      <c r="X66">
        <v>8.8919999999999995</v>
      </c>
      <c r="Y66">
        <v>8.9239999999999995</v>
      </c>
      <c r="Z66">
        <v>8.9930000000000003</v>
      </c>
      <c r="AA66">
        <v>8.9870000000000001</v>
      </c>
      <c r="AB66">
        <v>8.84</v>
      </c>
      <c r="AC66">
        <v>8.9309999999999992</v>
      </c>
      <c r="AD66">
        <v>9.09</v>
      </c>
      <c r="AE66">
        <v>9.0839999999999996</v>
      </c>
      <c r="AF66">
        <v>9.032</v>
      </c>
      <c r="AG66">
        <v>9.2539999999999996</v>
      </c>
      <c r="AH66">
        <v>9.1440000000000001</v>
      </c>
      <c r="AI66">
        <v>9.1829999999999998</v>
      </c>
      <c r="AJ66">
        <v>9.2539999999999996</v>
      </c>
      <c r="AK66">
        <v>9.1809999999999992</v>
      </c>
      <c r="AL66">
        <v>9.2710000000000008</v>
      </c>
      <c r="AM66">
        <v>9.2520000000000007</v>
      </c>
      <c r="AN66">
        <v>9.2669999999999995</v>
      </c>
      <c r="AO66">
        <v>9.2319999999999993</v>
      </c>
      <c r="AP66">
        <v>9.2729999999999997</v>
      </c>
      <c r="AQ66">
        <v>9.2449999999999992</v>
      </c>
      <c r="AR66">
        <v>9.4329999999999998</v>
      </c>
      <c r="AS66">
        <v>9.4540000000000006</v>
      </c>
      <c r="AT66">
        <v>9.6430000000000007</v>
      </c>
      <c r="AU66">
        <v>9.6129999999999995</v>
      </c>
      <c r="AV66">
        <v>9.5619999999999994</v>
      </c>
      <c r="AW66">
        <v>9.7560000000000002</v>
      </c>
      <c r="AX66">
        <v>9.532</v>
      </c>
      <c r="AY66">
        <v>9.7260000000000009</v>
      </c>
      <c r="AZ66">
        <v>9.8160000000000007</v>
      </c>
      <c r="BA66">
        <v>9.7330000000000005</v>
      </c>
      <c r="BB66">
        <v>9.7650000000000006</v>
      </c>
      <c r="BC66">
        <v>9.8460000000000001</v>
      </c>
      <c r="BD66">
        <v>9.92</v>
      </c>
      <c r="BE66">
        <v>9.9570000000000007</v>
      </c>
      <c r="BF66">
        <v>9.92</v>
      </c>
      <c r="BG66">
        <v>10.055999999999999</v>
      </c>
      <c r="BH66">
        <v>10.24</v>
      </c>
      <c r="BI66">
        <v>10.243</v>
      </c>
      <c r="BJ66">
        <v>10.143000000000001</v>
      </c>
      <c r="BK66">
        <v>10.201000000000001</v>
      </c>
      <c r="BL66">
        <v>10.315</v>
      </c>
      <c r="BM66">
        <v>10.337</v>
      </c>
      <c r="BN66">
        <v>10.513999999999999</v>
      </c>
      <c r="BO66">
        <v>10.581</v>
      </c>
      <c r="BP66">
        <v>10.675000000000001</v>
      </c>
      <c r="BQ66">
        <v>10.7</v>
      </c>
      <c r="BR66">
        <v>10.765000000000001</v>
      </c>
      <c r="BS66">
        <v>10.782</v>
      </c>
      <c r="BT66">
        <v>10.856999999999999</v>
      </c>
      <c r="BU66">
        <v>10.797000000000001</v>
      </c>
      <c r="BV66">
        <v>11.083</v>
      </c>
      <c r="BW66">
        <v>11.185</v>
      </c>
      <c r="BX66">
        <v>11.087999999999999</v>
      </c>
      <c r="BY66">
        <v>11.257999999999999</v>
      </c>
      <c r="BZ66">
        <v>11.371</v>
      </c>
      <c r="CA66">
        <v>11.349</v>
      </c>
      <c r="CB66">
        <v>11.487</v>
      </c>
      <c r="CC66">
        <v>11.484</v>
      </c>
      <c r="CD66">
        <v>11.792</v>
      </c>
      <c r="CE66">
        <v>11.823</v>
      </c>
      <c r="CF66">
        <v>11.864000000000001</v>
      </c>
      <c r="CG66">
        <v>11.784000000000001</v>
      </c>
      <c r="CH66">
        <v>11.775</v>
      </c>
      <c r="CI66">
        <v>12.204000000000001</v>
      </c>
      <c r="CJ66">
        <v>12.084</v>
      </c>
      <c r="CK66">
        <v>12.114000000000001</v>
      </c>
      <c r="CL66">
        <v>12.384</v>
      </c>
      <c r="CM66">
        <v>12.39</v>
      </c>
      <c r="CN66">
        <v>12.566000000000001</v>
      </c>
      <c r="CO66">
        <v>12.569000000000001</v>
      </c>
      <c r="CP66">
        <v>12.472</v>
      </c>
      <c r="CQ66">
        <v>12.433999999999999</v>
      </c>
      <c r="CR66">
        <v>12.898</v>
      </c>
      <c r="CS66">
        <v>12.801</v>
      </c>
      <c r="CT66">
        <v>12.866</v>
      </c>
      <c r="CU66">
        <v>13.045</v>
      </c>
      <c r="CV66">
        <v>13.129</v>
      </c>
      <c r="CW66">
        <v>13.273</v>
      </c>
      <c r="CX66">
        <v>13.742000000000001</v>
      </c>
      <c r="CY66">
        <v>13.554</v>
      </c>
      <c r="CZ66">
        <v>13.461</v>
      </c>
      <c r="DA66">
        <v>13.943</v>
      </c>
      <c r="DB66">
        <v>13.936</v>
      </c>
      <c r="DC66">
        <v>14.007</v>
      </c>
      <c r="DD66">
        <v>14.237</v>
      </c>
      <c r="DE66">
        <v>14.396000000000001</v>
      </c>
      <c r="DF66">
        <v>14.302</v>
      </c>
      <c r="DG66">
        <v>14.417999999999999</v>
      </c>
      <c r="DH66">
        <v>14.496</v>
      </c>
      <c r="DI66">
        <v>14.211</v>
      </c>
      <c r="DJ66">
        <v>14.615</v>
      </c>
      <c r="DK66">
        <v>15.193</v>
      </c>
      <c r="DL66">
        <v>15.057</v>
      </c>
      <c r="DM66">
        <v>15.064</v>
      </c>
      <c r="DN66">
        <v>15.531000000000001</v>
      </c>
      <c r="DO66">
        <v>15.381</v>
      </c>
      <c r="DP66">
        <v>15.769</v>
      </c>
      <c r="DQ66">
        <v>15.542</v>
      </c>
      <c r="DR66">
        <v>15.888999999999999</v>
      </c>
      <c r="DS66">
        <v>16.079999999999998</v>
      </c>
      <c r="DT66">
        <v>16.38</v>
      </c>
      <c r="DU66">
        <v>16.489000000000001</v>
      </c>
      <c r="DV66">
        <v>16.635000000000002</v>
      </c>
      <c r="DW66">
        <v>17.012</v>
      </c>
      <c r="DX66">
        <v>17.149000000000001</v>
      </c>
      <c r="DY66">
        <v>17.170000000000002</v>
      </c>
      <c r="DZ66">
        <v>17.526</v>
      </c>
      <c r="EA66">
        <v>17.952999999999999</v>
      </c>
      <c r="EB66">
        <v>18.003</v>
      </c>
      <c r="EC66">
        <v>18.405000000000001</v>
      </c>
      <c r="ED66">
        <v>18.472000000000001</v>
      </c>
      <c r="EE66">
        <v>18.489000000000001</v>
      </c>
      <c r="EF66">
        <v>19.353999999999999</v>
      </c>
      <c r="EG66">
        <v>19.204999999999998</v>
      </c>
      <c r="EH66">
        <v>19.853999999999999</v>
      </c>
      <c r="EI66">
        <v>19.678000000000001</v>
      </c>
      <c r="EJ66">
        <v>20.155000000000001</v>
      </c>
      <c r="EK66">
        <v>20.962</v>
      </c>
      <c r="EL66">
        <v>21.091999999999999</v>
      </c>
      <c r="EM66">
        <v>21.757999999999999</v>
      </c>
      <c r="EN66">
        <v>22.254999999999999</v>
      </c>
      <c r="EO66">
        <v>22.367999999999999</v>
      </c>
      <c r="EP66">
        <v>22.611999999999998</v>
      </c>
      <c r="EQ66">
        <v>23.146999999999998</v>
      </c>
      <c r="ER66">
        <v>23.356999999999999</v>
      </c>
      <c r="ES66">
        <v>24.466999999999999</v>
      </c>
      <c r="ET66">
        <v>24.573</v>
      </c>
      <c r="EU66">
        <v>25.03</v>
      </c>
      <c r="EV66">
        <v>25.577999999999999</v>
      </c>
      <c r="EW66">
        <v>25.922000000000001</v>
      </c>
      <c r="EX66">
        <v>26.9</v>
      </c>
      <c r="EY66">
        <v>27.497</v>
      </c>
      <c r="EZ66">
        <v>27.574999999999999</v>
      </c>
      <c r="FA66">
        <v>27.945</v>
      </c>
      <c r="FB66">
        <v>28.69</v>
      </c>
      <c r="FC66">
        <v>29.573</v>
      </c>
      <c r="FD66">
        <v>29.457000000000001</v>
      </c>
      <c r="FE66">
        <v>29.594000000000001</v>
      </c>
      <c r="FF66">
        <v>29.530999999999999</v>
      </c>
      <c r="FG66">
        <v>29.478000000000002</v>
      </c>
      <c r="FH66">
        <v>29.478000000000002</v>
      </c>
      <c r="FI66">
        <v>29.628</v>
      </c>
      <c r="FJ66">
        <v>29.68</v>
      </c>
      <c r="FK66">
        <v>29.728000000000002</v>
      </c>
      <c r="FL66">
        <v>29.338999999999999</v>
      </c>
      <c r="FM66">
        <v>29.713999999999999</v>
      </c>
      <c r="FN66">
        <v>29.690999999999999</v>
      </c>
      <c r="FO66">
        <v>30.257000000000001</v>
      </c>
      <c r="FP66">
        <v>30.786999999999999</v>
      </c>
      <c r="FQ66">
        <v>29.76</v>
      </c>
      <c r="FR66">
        <v>30.21</v>
      </c>
      <c r="FS66">
        <v>30.181000000000001</v>
      </c>
      <c r="FT66">
        <v>30.495000000000001</v>
      </c>
      <c r="FU66">
        <v>31.119</v>
      </c>
      <c r="FV66">
        <v>31.079000000000001</v>
      </c>
      <c r="FW66">
        <v>31.507999999999999</v>
      </c>
      <c r="FX66">
        <v>31.186</v>
      </c>
      <c r="FY66">
        <v>31.64</v>
      </c>
      <c r="FZ66">
        <v>31.617999999999999</v>
      </c>
      <c r="GA66">
        <v>32.014000000000003</v>
      </c>
      <c r="GB66">
        <v>31.678000000000001</v>
      </c>
      <c r="GC66">
        <v>31.81</v>
      </c>
      <c r="GD66">
        <v>32.685000000000002</v>
      </c>
      <c r="GE66">
        <v>32.036999999999999</v>
      </c>
      <c r="GF66">
        <v>33.042000000000002</v>
      </c>
      <c r="GG66">
        <v>32.344000000000001</v>
      </c>
      <c r="GH66">
        <v>32.636000000000003</v>
      </c>
      <c r="GI66">
        <v>32.927999999999997</v>
      </c>
      <c r="GJ66">
        <v>32.735999999999997</v>
      </c>
      <c r="GK66">
        <v>33.213000000000001</v>
      </c>
      <c r="GL66">
        <v>32.993000000000002</v>
      </c>
      <c r="GM66">
        <v>33.357999999999997</v>
      </c>
      <c r="GN66">
        <v>32.814999999999998</v>
      </c>
      <c r="GO66">
        <v>32.667000000000002</v>
      </c>
      <c r="GP66">
        <v>33.090000000000003</v>
      </c>
      <c r="GQ66">
        <v>34.152999999999999</v>
      </c>
      <c r="GR66">
        <v>33.997999999999998</v>
      </c>
      <c r="GS66">
        <v>33.478999999999999</v>
      </c>
      <c r="GT66">
        <v>34.055</v>
      </c>
      <c r="GU66">
        <v>34.42</v>
      </c>
      <c r="GV66">
        <v>34.307000000000002</v>
      </c>
      <c r="GW66">
        <v>34.615000000000002</v>
      </c>
      <c r="GX66">
        <v>33.835999999999999</v>
      </c>
      <c r="GY66">
        <v>33.219000000000001</v>
      </c>
      <c r="GZ66">
        <v>34.404000000000003</v>
      </c>
      <c r="HA66">
        <v>34.161000000000001</v>
      </c>
      <c r="HB66">
        <v>34.046999999999997</v>
      </c>
      <c r="HC66">
        <v>34.631999999999998</v>
      </c>
      <c r="HD66">
        <v>34.770000000000003</v>
      </c>
      <c r="HE66">
        <v>34.161000000000001</v>
      </c>
      <c r="HF66">
        <v>34.436999999999998</v>
      </c>
      <c r="HG66">
        <v>34.518000000000001</v>
      </c>
      <c r="HH66">
        <v>34.331000000000003</v>
      </c>
      <c r="HI66">
        <v>34.884</v>
      </c>
      <c r="HJ66">
        <v>33.770000000000003</v>
      </c>
      <c r="HK66">
        <v>34.664000000000001</v>
      </c>
      <c r="HL66">
        <v>34.892000000000003</v>
      </c>
      <c r="HM66">
        <v>34.558999999999997</v>
      </c>
      <c r="HN66">
        <v>34.671999999999997</v>
      </c>
      <c r="HO66">
        <v>34.795000000000002</v>
      </c>
      <c r="HP66">
        <v>34.331000000000003</v>
      </c>
      <c r="HQ66">
        <v>33.884999999999998</v>
      </c>
      <c r="HR66">
        <v>33.698</v>
      </c>
      <c r="HS66">
        <v>34.744999999999997</v>
      </c>
      <c r="HT66">
        <v>34.51</v>
      </c>
      <c r="HU66">
        <v>33.901000000000003</v>
      </c>
      <c r="HV66">
        <v>34.567</v>
      </c>
      <c r="HW66">
        <v>33.86</v>
      </c>
      <c r="HX66">
        <v>33.924999999999997</v>
      </c>
      <c r="HY66">
        <v>34.899000000000001</v>
      </c>
      <c r="HZ66">
        <v>34.476999999999997</v>
      </c>
      <c r="IA66">
        <v>34.136000000000003</v>
      </c>
      <c r="IB66">
        <v>34.201000000000001</v>
      </c>
      <c r="IC66">
        <v>34.476999999999997</v>
      </c>
      <c r="ID66">
        <v>34.314999999999998</v>
      </c>
      <c r="IE66">
        <v>34.664999999999999</v>
      </c>
      <c r="IF66">
        <v>34.51</v>
      </c>
      <c r="IG66">
        <v>34.234000000000002</v>
      </c>
      <c r="IH66">
        <v>34.119999999999997</v>
      </c>
      <c r="II66">
        <v>34.112000000000002</v>
      </c>
      <c r="IJ66">
        <v>34.095999999999997</v>
      </c>
      <c r="IK66">
        <v>33.981999999999999</v>
      </c>
      <c r="IL66">
        <v>34.079000000000001</v>
      </c>
      <c r="IM66">
        <v>34.079000000000001</v>
      </c>
      <c r="IN66">
        <v>34.006</v>
      </c>
      <c r="IO66">
        <v>34.209000000000003</v>
      </c>
      <c r="IP66">
        <v>33.893000000000001</v>
      </c>
      <c r="IQ66">
        <v>33.503</v>
      </c>
      <c r="IR66">
        <v>33.901000000000003</v>
      </c>
      <c r="IS66">
        <v>33.893000000000001</v>
      </c>
      <c r="IT66">
        <v>34.177</v>
      </c>
      <c r="IU66">
        <v>33.770000000000003</v>
      </c>
      <c r="IV66">
        <v>33.957999999999998</v>
      </c>
      <c r="IW66">
        <v>33.884999999999998</v>
      </c>
      <c r="IX66">
        <v>33.972999999999999</v>
      </c>
      <c r="IY66">
        <v>33.162999999999997</v>
      </c>
      <c r="IZ66">
        <v>33.552999999999997</v>
      </c>
      <c r="JA66">
        <v>34.185000000000002</v>
      </c>
      <c r="JB66">
        <v>33.26</v>
      </c>
      <c r="JC66">
        <v>33.722000000000001</v>
      </c>
      <c r="JD66">
        <v>33.99</v>
      </c>
      <c r="JE66">
        <v>33.420999999999999</v>
      </c>
      <c r="JF66">
        <v>33.526000000000003</v>
      </c>
      <c r="JG66">
        <v>33.844000000000001</v>
      </c>
      <c r="JH66">
        <v>32.69</v>
      </c>
      <c r="JI66">
        <v>33.69</v>
      </c>
      <c r="JJ66">
        <v>33.381999999999998</v>
      </c>
      <c r="JK66">
        <v>33.396999999999998</v>
      </c>
      <c r="JL66">
        <v>32.902999999999999</v>
      </c>
      <c r="JM66">
        <v>33.534999999999997</v>
      </c>
      <c r="JN66">
        <v>33.281999999999996</v>
      </c>
      <c r="JO66">
        <v>33.625</v>
      </c>
      <c r="JP66">
        <v>33.746000000000002</v>
      </c>
      <c r="JQ66">
        <v>33.087000000000003</v>
      </c>
      <c r="JR66">
        <v>33.453000000000003</v>
      </c>
      <c r="JS66">
        <v>33.917000000000002</v>
      </c>
      <c r="JT66">
        <v>33.332000000000001</v>
      </c>
      <c r="JU66">
        <v>33.183999999999997</v>
      </c>
      <c r="JV66">
        <v>32.639000000000003</v>
      </c>
      <c r="JW66">
        <v>33.915999999999997</v>
      </c>
      <c r="JX66">
        <v>33.167999999999999</v>
      </c>
      <c r="JY66">
        <v>33.481999999999999</v>
      </c>
      <c r="JZ66">
        <v>33.939</v>
      </c>
    </row>
    <row r="67" spans="1:286" x14ac:dyDescent="0.25">
      <c r="A67" t="s">
        <v>35</v>
      </c>
      <c r="B67" t="s">
        <v>36</v>
      </c>
      <c r="D67">
        <v>1</v>
      </c>
      <c r="E67">
        <v>9.1029999999999998</v>
      </c>
      <c r="F67">
        <v>9.1310000000000002</v>
      </c>
      <c r="G67">
        <v>9.0410000000000004</v>
      </c>
      <c r="H67">
        <v>9.2669999999999995</v>
      </c>
      <c r="I67">
        <v>9.4</v>
      </c>
      <c r="J67">
        <v>9.4540000000000006</v>
      </c>
      <c r="K67">
        <v>9.5869999999999997</v>
      </c>
      <c r="L67">
        <v>9.6470000000000002</v>
      </c>
      <c r="M67">
        <v>9.6869999999999994</v>
      </c>
      <c r="N67">
        <v>9.7119999999999997</v>
      </c>
      <c r="O67">
        <v>9.77</v>
      </c>
      <c r="P67">
        <v>9.8670000000000009</v>
      </c>
      <c r="Q67">
        <v>9.7720000000000002</v>
      </c>
      <c r="R67">
        <v>9.8689999999999998</v>
      </c>
      <c r="S67">
        <v>9.8089999999999993</v>
      </c>
      <c r="T67">
        <v>9.9640000000000004</v>
      </c>
      <c r="U67">
        <v>9.9589999999999996</v>
      </c>
      <c r="V67">
        <v>9.8919999999999995</v>
      </c>
      <c r="W67">
        <v>9.9640000000000004</v>
      </c>
      <c r="X67">
        <v>9.8940000000000001</v>
      </c>
      <c r="Y67">
        <v>9.9909999999999997</v>
      </c>
      <c r="Z67">
        <v>9.9960000000000004</v>
      </c>
      <c r="AA67">
        <v>9.9570000000000007</v>
      </c>
      <c r="AB67">
        <v>9.9730000000000008</v>
      </c>
      <c r="AC67">
        <v>9.9009999999999998</v>
      </c>
      <c r="AD67">
        <v>9.8670000000000009</v>
      </c>
      <c r="AE67">
        <v>10.054</v>
      </c>
      <c r="AF67">
        <v>9.7759999999999998</v>
      </c>
      <c r="AG67">
        <v>9.9659999999999993</v>
      </c>
      <c r="AH67">
        <v>9.952</v>
      </c>
      <c r="AI67">
        <v>9.9589999999999996</v>
      </c>
      <c r="AJ67">
        <v>9.8689999999999998</v>
      </c>
      <c r="AK67">
        <v>9.7949999999999999</v>
      </c>
      <c r="AL67">
        <v>9.8849999999999998</v>
      </c>
      <c r="AM67">
        <v>9.77</v>
      </c>
      <c r="AN67">
        <v>9.7829999999999995</v>
      </c>
      <c r="AO67">
        <v>9.8460000000000001</v>
      </c>
      <c r="AP67">
        <v>9.7899999999999991</v>
      </c>
      <c r="AQ67">
        <v>9.6980000000000004</v>
      </c>
      <c r="AR67">
        <v>9.7560000000000002</v>
      </c>
      <c r="AS67">
        <v>9.9380000000000006</v>
      </c>
      <c r="AT67">
        <v>9.7720000000000002</v>
      </c>
      <c r="AU67">
        <v>9.8390000000000004</v>
      </c>
      <c r="AV67">
        <v>9.7560000000000002</v>
      </c>
      <c r="AW67">
        <v>9.6910000000000007</v>
      </c>
      <c r="AX67">
        <v>9.7579999999999991</v>
      </c>
      <c r="AY67">
        <v>9.8550000000000004</v>
      </c>
      <c r="AZ67">
        <v>9.7829999999999995</v>
      </c>
      <c r="BA67">
        <v>9.7650000000000006</v>
      </c>
      <c r="BB67">
        <v>9.6999999999999993</v>
      </c>
      <c r="BC67">
        <v>9.6839999999999993</v>
      </c>
      <c r="BD67">
        <v>9.6929999999999996</v>
      </c>
      <c r="BE67">
        <v>9.8919999999999995</v>
      </c>
      <c r="BF67">
        <v>9.8870000000000005</v>
      </c>
      <c r="BG67">
        <v>9.7970000000000006</v>
      </c>
      <c r="BH67">
        <v>9.8849999999999998</v>
      </c>
      <c r="BI67">
        <v>9.8550000000000004</v>
      </c>
      <c r="BJ67">
        <v>9.8529999999999998</v>
      </c>
      <c r="BK67">
        <v>9.7490000000000006</v>
      </c>
      <c r="BL67">
        <v>9.7970000000000006</v>
      </c>
      <c r="BM67">
        <v>9.8849999999999998</v>
      </c>
      <c r="BN67">
        <v>9.9640000000000004</v>
      </c>
      <c r="BO67">
        <v>9.9979999999999993</v>
      </c>
      <c r="BP67">
        <v>10.157999999999999</v>
      </c>
      <c r="BQ67">
        <v>10.086</v>
      </c>
      <c r="BR67">
        <v>10.054</v>
      </c>
      <c r="BS67">
        <v>10.071999999999999</v>
      </c>
      <c r="BT67">
        <v>10.081</v>
      </c>
      <c r="BU67">
        <v>10.247999999999999</v>
      </c>
      <c r="BV67">
        <v>10.178000000000001</v>
      </c>
      <c r="BW67">
        <v>10.151</v>
      </c>
      <c r="BX67">
        <v>10.28</v>
      </c>
      <c r="BY67">
        <v>10.287000000000001</v>
      </c>
      <c r="BZ67">
        <v>10.369</v>
      </c>
      <c r="CA67">
        <v>10.347</v>
      </c>
      <c r="CB67">
        <v>10.484</v>
      </c>
      <c r="CC67">
        <v>10.643000000000001</v>
      </c>
      <c r="CD67">
        <v>10.464</v>
      </c>
      <c r="CE67">
        <v>10.465999999999999</v>
      </c>
      <c r="CF67">
        <v>10.538</v>
      </c>
      <c r="CG67">
        <v>10.586</v>
      </c>
      <c r="CH67">
        <v>10.643000000000001</v>
      </c>
      <c r="CI67">
        <v>10.683</v>
      </c>
      <c r="CJ67">
        <v>10.663</v>
      </c>
      <c r="CK67">
        <v>10.821999999999999</v>
      </c>
      <c r="CL67">
        <v>10.994</v>
      </c>
      <c r="CM67">
        <v>10.999000000000001</v>
      </c>
      <c r="CN67">
        <v>10.885999999999999</v>
      </c>
      <c r="CO67">
        <v>11.083</v>
      </c>
      <c r="CP67">
        <v>11.083</v>
      </c>
      <c r="CQ67">
        <v>11.009</v>
      </c>
      <c r="CR67">
        <v>11.185</v>
      </c>
      <c r="CS67">
        <v>11.314</v>
      </c>
      <c r="CT67">
        <v>11.217000000000001</v>
      </c>
      <c r="CU67">
        <v>11.301</v>
      </c>
      <c r="CV67">
        <v>11.346</v>
      </c>
      <c r="CW67">
        <v>11.427</v>
      </c>
      <c r="CX67">
        <v>11.382</v>
      </c>
      <c r="CY67">
        <v>11.613</v>
      </c>
      <c r="CZ67">
        <v>11.584</v>
      </c>
      <c r="DA67">
        <v>11.516</v>
      </c>
      <c r="DB67">
        <v>11.576000000000001</v>
      </c>
      <c r="DC67">
        <v>11.711</v>
      </c>
      <c r="DD67">
        <v>11.712999999999999</v>
      </c>
      <c r="DE67">
        <v>11.775</v>
      </c>
      <c r="DF67">
        <v>11.875</v>
      </c>
      <c r="DG67">
        <v>11.961</v>
      </c>
      <c r="DH67">
        <v>11.81</v>
      </c>
      <c r="DI67">
        <v>12.01</v>
      </c>
      <c r="DJ67">
        <v>11.964</v>
      </c>
      <c r="DK67">
        <v>12.019</v>
      </c>
      <c r="DL67">
        <v>12.11</v>
      </c>
      <c r="DM67">
        <v>12.083</v>
      </c>
      <c r="DN67">
        <v>12.166</v>
      </c>
      <c r="DO67">
        <v>12.207000000000001</v>
      </c>
      <c r="DP67">
        <v>12.207000000000001</v>
      </c>
      <c r="DQ67">
        <v>12.207000000000001</v>
      </c>
      <c r="DR67">
        <v>12.192</v>
      </c>
      <c r="DS67">
        <v>12.384</v>
      </c>
      <c r="DT67">
        <v>12.430999999999999</v>
      </c>
      <c r="DU67">
        <v>12.375</v>
      </c>
      <c r="DV67">
        <v>12.387</v>
      </c>
      <c r="DW67">
        <v>12.443</v>
      </c>
      <c r="DX67">
        <v>12.327999999999999</v>
      </c>
      <c r="DY67">
        <v>12.537000000000001</v>
      </c>
      <c r="DZ67">
        <v>12.537000000000001</v>
      </c>
      <c r="EA67">
        <v>12.661</v>
      </c>
      <c r="EB67">
        <v>12.628</v>
      </c>
      <c r="EC67">
        <v>12.766999999999999</v>
      </c>
      <c r="ED67">
        <v>12.759</v>
      </c>
      <c r="EE67">
        <v>12.725</v>
      </c>
      <c r="EF67">
        <v>12.87</v>
      </c>
      <c r="EG67">
        <v>12.847</v>
      </c>
      <c r="EH67">
        <v>12.879</v>
      </c>
      <c r="EI67">
        <v>12.87</v>
      </c>
      <c r="EJ67">
        <v>12.961</v>
      </c>
      <c r="EK67">
        <v>13.004</v>
      </c>
      <c r="EL67">
        <v>13.141999999999999</v>
      </c>
      <c r="EM67">
        <v>13.132999999999999</v>
      </c>
      <c r="EN67">
        <v>13.170999999999999</v>
      </c>
      <c r="EO67">
        <v>13.244999999999999</v>
      </c>
      <c r="EP67">
        <v>13.366</v>
      </c>
      <c r="EQ67">
        <v>13.420999999999999</v>
      </c>
      <c r="ER67">
        <v>13.444000000000001</v>
      </c>
      <c r="ES67">
        <v>13.433999999999999</v>
      </c>
      <c r="ET67">
        <v>13.454000000000001</v>
      </c>
      <c r="EU67">
        <v>13.57</v>
      </c>
      <c r="EV67">
        <v>13.551</v>
      </c>
      <c r="EW67">
        <v>13.641999999999999</v>
      </c>
      <c r="EX67">
        <v>13.823</v>
      </c>
      <c r="EY67">
        <v>13.83</v>
      </c>
      <c r="EZ67">
        <v>13.82</v>
      </c>
      <c r="FA67">
        <v>13.875</v>
      </c>
      <c r="FB67">
        <v>13.972</v>
      </c>
      <c r="FC67">
        <v>14.007999999999999</v>
      </c>
      <c r="FD67">
        <v>14.015000000000001</v>
      </c>
      <c r="FE67">
        <v>14.083</v>
      </c>
      <c r="FF67">
        <v>14.1</v>
      </c>
      <c r="FG67">
        <v>14.218999999999999</v>
      </c>
      <c r="FH67">
        <v>14.186999999999999</v>
      </c>
      <c r="FI67">
        <v>14.28</v>
      </c>
      <c r="FJ67">
        <v>14.417999999999999</v>
      </c>
      <c r="FK67">
        <v>14.459</v>
      </c>
      <c r="FL67">
        <v>14.394</v>
      </c>
      <c r="FM67">
        <v>14.548999999999999</v>
      </c>
      <c r="FN67">
        <v>14.57</v>
      </c>
      <c r="FO67">
        <v>14.673999999999999</v>
      </c>
      <c r="FP67">
        <v>14.696</v>
      </c>
      <c r="FQ67">
        <v>14.782999999999999</v>
      </c>
      <c r="FR67">
        <v>14.894</v>
      </c>
      <c r="FS67">
        <v>14.782999999999999</v>
      </c>
      <c r="FT67">
        <v>14.891</v>
      </c>
      <c r="FU67">
        <v>14.991</v>
      </c>
      <c r="FV67">
        <v>14.988</v>
      </c>
      <c r="FW67">
        <v>14.991</v>
      </c>
      <c r="FX67">
        <v>15.172000000000001</v>
      </c>
      <c r="FY67">
        <v>15.172000000000001</v>
      </c>
      <c r="FZ67">
        <v>15.226000000000001</v>
      </c>
      <c r="GA67">
        <v>15.327</v>
      </c>
      <c r="GB67">
        <v>15.305</v>
      </c>
      <c r="GC67">
        <v>15.435</v>
      </c>
      <c r="GD67">
        <v>15.5</v>
      </c>
      <c r="GE67">
        <v>15.532</v>
      </c>
      <c r="GF67">
        <v>15.435</v>
      </c>
      <c r="GG67">
        <v>15.637</v>
      </c>
      <c r="GH67">
        <v>15.637</v>
      </c>
      <c r="GI67">
        <v>15.734</v>
      </c>
      <c r="GJ67">
        <v>15.704000000000001</v>
      </c>
      <c r="GK67">
        <v>15.78</v>
      </c>
      <c r="GL67">
        <v>15.798999999999999</v>
      </c>
      <c r="GM67">
        <v>15.82</v>
      </c>
      <c r="GN67">
        <v>15.888999999999999</v>
      </c>
      <c r="GO67">
        <v>16.041</v>
      </c>
      <c r="GP67">
        <v>16.123000000000001</v>
      </c>
      <c r="GQ67">
        <v>16.004999999999999</v>
      </c>
      <c r="GR67">
        <v>16.009</v>
      </c>
      <c r="GS67">
        <v>16.204000000000001</v>
      </c>
      <c r="GT67">
        <v>16.2</v>
      </c>
      <c r="GU67">
        <v>16.204000000000001</v>
      </c>
      <c r="GV67">
        <v>16.309000000000001</v>
      </c>
      <c r="GW67">
        <v>16.221</v>
      </c>
      <c r="GX67">
        <v>16.221</v>
      </c>
      <c r="GY67">
        <v>16.431000000000001</v>
      </c>
      <c r="GZ67">
        <v>16.504999999999999</v>
      </c>
      <c r="HA67">
        <v>16.364999999999998</v>
      </c>
      <c r="HB67">
        <v>16.518999999999998</v>
      </c>
      <c r="HC67">
        <v>16.504000000000001</v>
      </c>
      <c r="HD67">
        <v>16.54</v>
      </c>
      <c r="HE67">
        <v>16.690999999999999</v>
      </c>
      <c r="HF67">
        <v>16.699000000000002</v>
      </c>
      <c r="HG67">
        <v>16.61</v>
      </c>
      <c r="HH67">
        <v>16.581</v>
      </c>
      <c r="HI67">
        <v>16.71</v>
      </c>
      <c r="HJ67">
        <v>16.853000000000002</v>
      </c>
      <c r="HK67">
        <v>16.795999999999999</v>
      </c>
      <c r="HL67">
        <v>16.91</v>
      </c>
      <c r="HM67">
        <v>16.841000000000001</v>
      </c>
      <c r="HN67">
        <v>16.898</v>
      </c>
      <c r="HO67">
        <v>16.91</v>
      </c>
      <c r="HP67">
        <v>17.198</v>
      </c>
      <c r="HQ67">
        <v>16.991</v>
      </c>
      <c r="HR67">
        <v>17.059999999999999</v>
      </c>
      <c r="HS67">
        <v>17.047999999999998</v>
      </c>
      <c r="HT67">
        <v>17.140999999999998</v>
      </c>
      <c r="HU67">
        <v>17.145</v>
      </c>
      <c r="HV67">
        <v>17.056000000000001</v>
      </c>
      <c r="HW67">
        <v>17.173999999999999</v>
      </c>
      <c r="HX67">
        <v>17.254999999999999</v>
      </c>
      <c r="HY67">
        <v>17.239000000000001</v>
      </c>
      <c r="HZ67">
        <v>17.352</v>
      </c>
      <c r="IA67">
        <v>17.361000000000001</v>
      </c>
      <c r="IB67">
        <v>17.393000000000001</v>
      </c>
      <c r="IC67">
        <v>17.352</v>
      </c>
      <c r="ID67">
        <v>17.385000000000002</v>
      </c>
      <c r="IE67">
        <v>17.396999999999998</v>
      </c>
      <c r="IF67">
        <v>17.367999999999999</v>
      </c>
      <c r="IG67">
        <v>17.393000000000001</v>
      </c>
      <c r="IH67">
        <v>17.547000000000001</v>
      </c>
      <c r="II67">
        <v>17.478000000000002</v>
      </c>
      <c r="IJ67">
        <v>17.535</v>
      </c>
      <c r="IK67">
        <v>17.576000000000001</v>
      </c>
      <c r="IL67">
        <v>17.640999999999998</v>
      </c>
      <c r="IM67">
        <v>17.672999999999998</v>
      </c>
      <c r="IN67">
        <v>17.652999999999999</v>
      </c>
      <c r="IO67">
        <v>17.542999999999999</v>
      </c>
      <c r="IP67">
        <v>17.677</v>
      </c>
      <c r="IQ67">
        <v>17.725999999999999</v>
      </c>
      <c r="IR67">
        <v>17.73</v>
      </c>
      <c r="IS67">
        <v>17.757999999999999</v>
      </c>
      <c r="IT67">
        <v>17.835999999999999</v>
      </c>
      <c r="IU67">
        <v>17.698</v>
      </c>
      <c r="IV67">
        <v>17.855</v>
      </c>
      <c r="IW67">
        <v>17.835999999999999</v>
      </c>
      <c r="IX67">
        <v>17.898</v>
      </c>
      <c r="IY67">
        <v>17.943999999999999</v>
      </c>
      <c r="IZ67">
        <v>17.829999999999998</v>
      </c>
      <c r="JA67">
        <v>17.952999999999999</v>
      </c>
      <c r="JB67">
        <v>17.847000000000001</v>
      </c>
      <c r="JC67">
        <v>17.835999999999999</v>
      </c>
      <c r="JD67">
        <v>18.035</v>
      </c>
      <c r="JE67">
        <v>18.042999999999999</v>
      </c>
      <c r="JF67">
        <v>18.079999999999998</v>
      </c>
      <c r="JG67">
        <v>18.076000000000001</v>
      </c>
      <c r="JH67">
        <v>18.035</v>
      </c>
      <c r="JI67">
        <v>18.128</v>
      </c>
      <c r="JJ67">
        <v>18.2</v>
      </c>
      <c r="JK67">
        <v>18.062999999999999</v>
      </c>
      <c r="JL67">
        <v>18.204000000000001</v>
      </c>
      <c r="JM67">
        <v>18.132000000000001</v>
      </c>
      <c r="JN67">
        <v>18.154</v>
      </c>
      <c r="JO67">
        <v>18.161000000000001</v>
      </c>
      <c r="JP67">
        <v>18.076000000000001</v>
      </c>
      <c r="JQ67">
        <v>18.186</v>
      </c>
      <c r="JR67">
        <v>18.172999999999998</v>
      </c>
      <c r="JS67">
        <v>18.178000000000001</v>
      </c>
      <c r="JT67">
        <v>18.161000000000001</v>
      </c>
      <c r="JU67">
        <v>18.399000000000001</v>
      </c>
      <c r="JV67">
        <v>18.093</v>
      </c>
      <c r="JW67">
        <v>18.295000000000002</v>
      </c>
      <c r="JX67">
        <v>18.358000000000001</v>
      </c>
      <c r="JY67">
        <v>18.358000000000001</v>
      </c>
      <c r="JZ67">
        <v>18.393000000000001</v>
      </c>
    </row>
    <row r="68" spans="1:286" x14ac:dyDescent="0.25">
      <c r="A68" t="s">
        <v>94</v>
      </c>
      <c r="B68" t="s">
        <v>96</v>
      </c>
      <c r="D68">
        <v>1</v>
      </c>
      <c r="E68">
        <v>10.036</v>
      </c>
      <c r="F68">
        <v>10.099</v>
      </c>
      <c r="G68">
        <v>9.9130000000000003</v>
      </c>
      <c r="H68">
        <v>10.009</v>
      </c>
      <c r="I68">
        <v>10.111000000000001</v>
      </c>
      <c r="J68">
        <v>10.292999999999999</v>
      </c>
      <c r="K68">
        <v>10.201000000000001</v>
      </c>
      <c r="L68">
        <v>10.356999999999999</v>
      </c>
      <c r="M68">
        <v>10.397</v>
      </c>
      <c r="N68">
        <v>10.586</v>
      </c>
      <c r="O68">
        <v>10.384</v>
      </c>
      <c r="P68">
        <v>10.577999999999999</v>
      </c>
      <c r="Q68">
        <v>10.516</v>
      </c>
      <c r="R68">
        <v>10.516</v>
      </c>
      <c r="S68">
        <v>10.618</v>
      </c>
      <c r="T68">
        <v>10.611000000000001</v>
      </c>
      <c r="U68">
        <v>10.573</v>
      </c>
      <c r="V68">
        <v>10.474</v>
      </c>
      <c r="W68">
        <v>10.611000000000001</v>
      </c>
      <c r="X68">
        <v>10.606</v>
      </c>
      <c r="Y68">
        <v>10.509</v>
      </c>
      <c r="Z68">
        <v>10.708</v>
      </c>
      <c r="AA68">
        <v>10.571</v>
      </c>
      <c r="AB68">
        <v>10.685</v>
      </c>
      <c r="AC68">
        <v>10.71</v>
      </c>
      <c r="AD68">
        <v>10.708</v>
      </c>
      <c r="AE68">
        <v>10.603</v>
      </c>
      <c r="AF68">
        <v>10.586</v>
      </c>
      <c r="AG68">
        <v>10.775</v>
      </c>
      <c r="AH68">
        <v>10.695</v>
      </c>
      <c r="AI68">
        <v>10.67</v>
      </c>
      <c r="AJ68">
        <v>10.613</v>
      </c>
      <c r="AK68">
        <v>10.7</v>
      </c>
      <c r="AL68">
        <v>10.499000000000001</v>
      </c>
      <c r="AM68">
        <v>10.708</v>
      </c>
      <c r="AN68">
        <v>10.654999999999999</v>
      </c>
      <c r="AO68">
        <v>10.587999999999999</v>
      </c>
      <c r="AP68">
        <v>10.598000000000001</v>
      </c>
      <c r="AQ68">
        <v>10.603</v>
      </c>
      <c r="AR68">
        <v>10.596</v>
      </c>
      <c r="AS68">
        <v>10.551</v>
      </c>
      <c r="AT68">
        <v>10.577999999999999</v>
      </c>
      <c r="AU68">
        <v>10.645</v>
      </c>
      <c r="AV68">
        <v>10.66</v>
      </c>
      <c r="AW68">
        <v>10.596</v>
      </c>
      <c r="AX68">
        <v>10.663</v>
      </c>
      <c r="AY68">
        <v>10.598000000000001</v>
      </c>
      <c r="AZ68">
        <v>10.590999999999999</v>
      </c>
      <c r="BA68">
        <v>10.67</v>
      </c>
      <c r="BB68">
        <v>10.766999999999999</v>
      </c>
      <c r="BC68">
        <v>10.75</v>
      </c>
      <c r="BD68">
        <v>10.76</v>
      </c>
      <c r="BE68">
        <v>10.862</v>
      </c>
      <c r="BF68">
        <v>10.695</v>
      </c>
      <c r="BG68">
        <v>10.8</v>
      </c>
      <c r="BH68">
        <v>10.789</v>
      </c>
      <c r="BI68">
        <v>10.856999999999999</v>
      </c>
      <c r="BJ68">
        <v>10.951000000000001</v>
      </c>
      <c r="BK68">
        <v>10.846</v>
      </c>
      <c r="BL68">
        <v>10.897</v>
      </c>
      <c r="BM68">
        <v>10.885999999999999</v>
      </c>
      <c r="BN68">
        <v>10.965999999999999</v>
      </c>
      <c r="BO68">
        <v>11.034000000000001</v>
      </c>
      <c r="BP68">
        <v>10.965999999999999</v>
      </c>
      <c r="BQ68">
        <v>11.055999999999999</v>
      </c>
      <c r="BR68">
        <v>11.055999999999999</v>
      </c>
      <c r="BS68">
        <v>11.105</v>
      </c>
      <c r="BT68">
        <v>11.244</v>
      </c>
      <c r="BU68">
        <v>11.25</v>
      </c>
      <c r="BV68">
        <v>11.212</v>
      </c>
      <c r="BW68">
        <v>11.507999999999999</v>
      </c>
      <c r="BX68">
        <v>11.411</v>
      </c>
      <c r="BY68">
        <v>11.516</v>
      </c>
      <c r="BZ68">
        <v>11.532</v>
      </c>
      <c r="CA68">
        <v>11.705</v>
      </c>
      <c r="CB68">
        <v>11.746</v>
      </c>
      <c r="CC68">
        <v>11.808</v>
      </c>
      <c r="CD68">
        <v>11.76</v>
      </c>
      <c r="CE68">
        <v>11.888</v>
      </c>
      <c r="CF68">
        <v>12.025</v>
      </c>
      <c r="CG68">
        <v>12.14</v>
      </c>
      <c r="CH68">
        <v>12.228</v>
      </c>
      <c r="CI68">
        <v>12.204000000000001</v>
      </c>
      <c r="CJ68">
        <v>12.472</v>
      </c>
      <c r="CK68">
        <v>12.468999999999999</v>
      </c>
      <c r="CL68">
        <v>12.416</v>
      </c>
      <c r="CM68">
        <v>12.616</v>
      </c>
      <c r="CN68">
        <v>12.76</v>
      </c>
      <c r="CO68">
        <v>12.827999999999999</v>
      </c>
      <c r="CP68">
        <v>12.957000000000001</v>
      </c>
      <c r="CQ68">
        <v>12.984</v>
      </c>
      <c r="CR68">
        <v>13.028</v>
      </c>
      <c r="CS68">
        <v>13.06</v>
      </c>
      <c r="CT68">
        <v>13.319000000000001</v>
      </c>
      <c r="CU68">
        <v>13.335000000000001</v>
      </c>
      <c r="CV68">
        <v>13.486000000000001</v>
      </c>
      <c r="CW68">
        <v>13.629</v>
      </c>
      <c r="CX68">
        <v>13.71</v>
      </c>
      <c r="CY68">
        <v>13.91</v>
      </c>
      <c r="CZ68">
        <v>13.946</v>
      </c>
      <c r="DA68">
        <v>14.04</v>
      </c>
      <c r="DB68">
        <v>14.195</v>
      </c>
      <c r="DC68">
        <v>14.331</v>
      </c>
      <c r="DD68">
        <v>14.398999999999999</v>
      </c>
      <c r="DE68">
        <v>14.557</v>
      </c>
      <c r="DF68">
        <v>14.69</v>
      </c>
      <c r="DG68">
        <v>14.837999999999999</v>
      </c>
      <c r="DH68">
        <v>14.852</v>
      </c>
      <c r="DI68">
        <v>14.988</v>
      </c>
      <c r="DJ68">
        <v>15.228999999999999</v>
      </c>
      <c r="DK68">
        <v>15.193</v>
      </c>
      <c r="DL68">
        <v>15.282999999999999</v>
      </c>
      <c r="DM68">
        <v>15.55</v>
      </c>
      <c r="DN68">
        <v>15.531000000000001</v>
      </c>
      <c r="DO68">
        <v>15.672000000000001</v>
      </c>
      <c r="DP68">
        <v>15.834</v>
      </c>
      <c r="DQ68">
        <v>15.962999999999999</v>
      </c>
      <c r="DR68">
        <v>16.050999999999998</v>
      </c>
      <c r="DS68">
        <v>16.209</v>
      </c>
      <c r="DT68">
        <v>16.219000000000001</v>
      </c>
      <c r="DU68">
        <v>16.521999999999998</v>
      </c>
      <c r="DV68">
        <v>16.731999999999999</v>
      </c>
      <c r="DW68">
        <v>16.623000000000001</v>
      </c>
      <c r="DX68">
        <v>16.89</v>
      </c>
      <c r="DY68">
        <v>17.105</v>
      </c>
      <c r="DZ68">
        <v>17.071999999999999</v>
      </c>
      <c r="EA68">
        <v>17.239000000000001</v>
      </c>
      <c r="EB68">
        <v>17.452999999999999</v>
      </c>
      <c r="EC68">
        <v>17.562000000000001</v>
      </c>
      <c r="ED68">
        <v>17.791</v>
      </c>
      <c r="EE68">
        <v>17.646999999999998</v>
      </c>
      <c r="EF68">
        <v>17.927</v>
      </c>
      <c r="EG68">
        <v>18.07</v>
      </c>
      <c r="EH68">
        <v>18.135000000000002</v>
      </c>
      <c r="EI68">
        <v>18.219000000000001</v>
      </c>
      <c r="EJ68">
        <v>18.405000000000001</v>
      </c>
      <c r="EK68">
        <v>18.504000000000001</v>
      </c>
      <c r="EL68">
        <v>18.561</v>
      </c>
      <c r="EM68">
        <v>18.806999999999999</v>
      </c>
      <c r="EN68">
        <v>18.913</v>
      </c>
      <c r="EO68">
        <v>19.154</v>
      </c>
      <c r="EP68">
        <v>19.335000000000001</v>
      </c>
      <c r="EQ68">
        <v>19.483000000000001</v>
      </c>
      <c r="ER68">
        <v>19.372</v>
      </c>
      <c r="ES68">
        <v>19.437000000000001</v>
      </c>
      <c r="ET68">
        <v>19.742999999999999</v>
      </c>
      <c r="EU68">
        <v>19.771000000000001</v>
      </c>
      <c r="EV68">
        <v>20.035</v>
      </c>
      <c r="EW68">
        <v>20.155000000000001</v>
      </c>
      <c r="EX68">
        <v>20.346</v>
      </c>
      <c r="EY68">
        <v>20.355</v>
      </c>
      <c r="EZ68">
        <v>20.535</v>
      </c>
      <c r="FA68">
        <v>20.91</v>
      </c>
      <c r="FB68">
        <v>20.812999999999999</v>
      </c>
      <c r="FC68">
        <v>21.012</v>
      </c>
      <c r="FD68">
        <v>21.152000000000001</v>
      </c>
      <c r="FE68">
        <v>21.222000000000001</v>
      </c>
      <c r="FF68">
        <v>21.442</v>
      </c>
      <c r="FG68">
        <v>21.524000000000001</v>
      </c>
      <c r="FH68">
        <v>21.719000000000001</v>
      </c>
      <c r="FI68">
        <v>21.824000000000002</v>
      </c>
      <c r="FJ68">
        <v>22.081</v>
      </c>
      <c r="FK68">
        <v>22.044</v>
      </c>
      <c r="FL68">
        <v>22.239000000000001</v>
      </c>
      <c r="FM68">
        <v>22.326000000000001</v>
      </c>
      <c r="FN68">
        <v>22.486999999999998</v>
      </c>
      <c r="FO68">
        <v>22.594999999999999</v>
      </c>
      <c r="FP68">
        <v>22.936</v>
      </c>
      <c r="FQ68">
        <v>23.016999999999999</v>
      </c>
      <c r="FR68">
        <v>23.103999999999999</v>
      </c>
      <c r="FS68">
        <v>23.178999999999998</v>
      </c>
      <c r="FT68">
        <v>23.422999999999998</v>
      </c>
      <c r="FU68">
        <v>23.59</v>
      </c>
      <c r="FV68">
        <v>23.488</v>
      </c>
      <c r="FW68">
        <v>23.72</v>
      </c>
      <c r="FX68">
        <v>24.053999999999998</v>
      </c>
      <c r="FY68">
        <v>23.99</v>
      </c>
      <c r="FZ68">
        <v>24.036999999999999</v>
      </c>
      <c r="GA68">
        <v>24.042999999999999</v>
      </c>
      <c r="GB68">
        <v>24.332999999999998</v>
      </c>
      <c r="GC68">
        <v>24.579000000000001</v>
      </c>
      <c r="GD68">
        <v>24.741</v>
      </c>
      <c r="GE68">
        <v>24.709</v>
      </c>
      <c r="GF68">
        <v>24.936</v>
      </c>
      <c r="GG68">
        <v>24.914999999999999</v>
      </c>
      <c r="GH68">
        <v>25.141999999999999</v>
      </c>
      <c r="GI68">
        <v>25.303999999999998</v>
      </c>
      <c r="GJ68">
        <v>25.353999999999999</v>
      </c>
      <c r="GK68">
        <v>25.469000000000001</v>
      </c>
      <c r="GL68">
        <v>25.693999999999999</v>
      </c>
      <c r="GM68">
        <v>25.707999999999998</v>
      </c>
      <c r="GN68">
        <v>25.811</v>
      </c>
      <c r="GO68">
        <v>26.01</v>
      </c>
      <c r="GP68">
        <v>26.018000000000001</v>
      </c>
      <c r="GQ68">
        <v>26.231000000000002</v>
      </c>
      <c r="GR68">
        <v>26.204999999999998</v>
      </c>
      <c r="GS68">
        <v>26.465</v>
      </c>
      <c r="GT68">
        <v>26.588000000000001</v>
      </c>
      <c r="GU68">
        <v>26.497</v>
      </c>
      <c r="GV68">
        <v>26.77</v>
      </c>
      <c r="GW68">
        <v>26.829000000000001</v>
      </c>
      <c r="GX68">
        <v>26.925999999999998</v>
      </c>
      <c r="GY68">
        <v>26.952000000000002</v>
      </c>
      <c r="GZ68">
        <v>27.042999999999999</v>
      </c>
      <c r="HA68">
        <v>27.198</v>
      </c>
      <c r="HB68">
        <v>27.315000000000001</v>
      </c>
      <c r="HC68">
        <v>27.387</v>
      </c>
      <c r="HD68">
        <v>27.588000000000001</v>
      </c>
      <c r="HE68">
        <v>27.568999999999999</v>
      </c>
      <c r="HF68">
        <v>27.548999999999999</v>
      </c>
      <c r="HG68">
        <v>27.64</v>
      </c>
      <c r="HH68">
        <v>27.809000000000001</v>
      </c>
      <c r="HI68">
        <v>27.893999999999998</v>
      </c>
      <c r="HJ68">
        <v>27.978999999999999</v>
      </c>
      <c r="HK68">
        <v>28.036999999999999</v>
      </c>
      <c r="HL68">
        <v>28.062999999999999</v>
      </c>
      <c r="HM68">
        <v>28.219000000000001</v>
      </c>
      <c r="HN68">
        <v>28.206</v>
      </c>
      <c r="HO68">
        <v>28.324000000000002</v>
      </c>
      <c r="HP68">
        <v>28.446999999999999</v>
      </c>
      <c r="HQ68">
        <v>28.588999999999999</v>
      </c>
      <c r="HR68">
        <v>28.596</v>
      </c>
      <c r="HS68">
        <v>28.672999999999998</v>
      </c>
      <c r="HT68">
        <v>28.699000000000002</v>
      </c>
      <c r="HU68">
        <v>28.77</v>
      </c>
      <c r="HV68">
        <v>28.914000000000001</v>
      </c>
      <c r="HW68">
        <v>28.991</v>
      </c>
      <c r="HX68">
        <v>29.116</v>
      </c>
      <c r="HY68">
        <v>29.088000000000001</v>
      </c>
      <c r="HZ68">
        <v>29.082999999999998</v>
      </c>
      <c r="IA68">
        <v>29.39</v>
      </c>
      <c r="IB68">
        <v>29.52</v>
      </c>
      <c r="IC68">
        <v>29.408000000000001</v>
      </c>
      <c r="ID68">
        <v>29.571000000000002</v>
      </c>
      <c r="IE68">
        <v>29.494</v>
      </c>
      <c r="IF68">
        <v>29.672999999999998</v>
      </c>
      <c r="IG68">
        <v>29.715</v>
      </c>
      <c r="IH68">
        <v>29.603000000000002</v>
      </c>
      <c r="II68">
        <v>29.856000000000002</v>
      </c>
      <c r="IJ68">
        <v>29.907</v>
      </c>
      <c r="IK68">
        <v>30.018000000000001</v>
      </c>
      <c r="IL68">
        <v>30.050999999999998</v>
      </c>
      <c r="IM68">
        <v>30.245999999999999</v>
      </c>
      <c r="IN68">
        <v>30.17</v>
      </c>
      <c r="IO68">
        <v>30.213000000000001</v>
      </c>
      <c r="IP68">
        <v>30.253</v>
      </c>
      <c r="IQ68">
        <v>30.387</v>
      </c>
      <c r="IR68">
        <v>30.231999999999999</v>
      </c>
      <c r="IS68">
        <v>30.387</v>
      </c>
      <c r="IT68">
        <v>30.506</v>
      </c>
      <c r="IU68">
        <v>30.678999999999998</v>
      </c>
      <c r="IV68">
        <v>30.582000000000001</v>
      </c>
      <c r="IW68">
        <v>30.797999999999998</v>
      </c>
      <c r="IX68">
        <v>30.783999999999999</v>
      </c>
      <c r="IY68">
        <v>30.859000000000002</v>
      </c>
      <c r="IZ68">
        <v>30.765000000000001</v>
      </c>
      <c r="JA68">
        <v>31.004000000000001</v>
      </c>
      <c r="JB68">
        <v>30.956</v>
      </c>
      <c r="JC68">
        <v>31.187999999999999</v>
      </c>
      <c r="JD68">
        <v>31.097999999999999</v>
      </c>
      <c r="JE68">
        <v>31.242999999999999</v>
      </c>
      <c r="JF68">
        <v>31.152999999999999</v>
      </c>
      <c r="JG68">
        <v>31.21</v>
      </c>
      <c r="JH68">
        <v>31.39</v>
      </c>
      <c r="JI68">
        <v>31.382999999999999</v>
      </c>
      <c r="JJ68">
        <v>31.370999999999999</v>
      </c>
      <c r="JK68">
        <v>31.643000000000001</v>
      </c>
      <c r="JL68">
        <v>31.475999999999999</v>
      </c>
      <c r="JM68">
        <v>31.585000000000001</v>
      </c>
      <c r="JN68">
        <v>31.786000000000001</v>
      </c>
      <c r="JO68">
        <v>31.773</v>
      </c>
      <c r="JP68">
        <v>31.957999999999998</v>
      </c>
      <c r="JQ68">
        <v>31.981000000000002</v>
      </c>
      <c r="JR68">
        <v>31.991</v>
      </c>
      <c r="JS68">
        <v>31.966000000000001</v>
      </c>
      <c r="JT68">
        <v>32.064999999999998</v>
      </c>
      <c r="JU68">
        <v>32.140999999999998</v>
      </c>
      <c r="JV68">
        <v>31.988</v>
      </c>
      <c r="JW68">
        <v>32.383000000000003</v>
      </c>
      <c r="JX68">
        <v>32.320999999999998</v>
      </c>
      <c r="JY68">
        <v>32.502000000000002</v>
      </c>
      <c r="JZ68">
        <v>32.597000000000001</v>
      </c>
    </row>
    <row r="69" spans="1:286" x14ac:dyDescent="0.25">
      <c r="A69" t="s">
        <v>77</v>
      </c>
      <c r="B69" t="s">
        <v>78</v>
      </c>
      <c r="D69">
        <v>1</v>
      </c>
      <c r="E69">
        <v>11.162000000000001</v>
      </c>
      <c r="F69">
        <v>11.324999999999999</v>
      </c>
      <c r="G69">
        <v>11.172000000000001</v>
      </c>
      <c r="H69">
        <v>11.204000000000001</v>
      </c>
      <c r="I69">
        <v>11.565</v>
      </c>
      <c r="J69">
        <v>11.519</v>
      </c>
      <c r="K69">
        <v>11.523999999999999</v>
      </c>
      <c r="L69">
        <v>11.616</v>
      </c>
      <c r="M69">
        <v>11.753</v>
      </c>
      <c r="N69">
        <v>11.750999999999999</v>
      </c>
      <c r="O69">
        <v>11.743</v>
      </c>
      <c r="P69">
        <v>11.84</v>
      </c>
      <c r="Q69">
        <v>11.746</v>
      </c>
      <c r="R69">
        <v>11.843</v>
      </c>
      <c r="S69">
        <v>11.945</v>
      </c>
      <c r="T69">
        <v>11.84</v>
      </c>
      <c r="U69">
        <v>11.834</v>
      </c>
      <c r="V69">
        <v>11.832000000000001</v>
      </c>
      <c r="W69">
        <v>11.872</v>
      </c>
      <c r="X69">
        <v>11.930999999999999</v>
      </c>
      <c r="Y69">
        <v>11.930999999999999</v>
      </c>
      <c r="Z69">
        <v>12.034000000000001</v>
      </c>
      <c r="AA69">
        <v>11.929</v>
      </c>
      <c r="AB69">
        <v>11.882999999999999</v>
      </c>
      <c r="AC69">
        <v>12.037000000000001</v>
      </c>
      <c r="AD69">
        <v>11.936999999999999</v>
      </c>
      <c r="AE69">
        <v>11.929</v>
      </c>
      <c r="AF69">
        <v>11.978</v>
      </c>
      <c r="AG69">
        <v>12.069000000000001</v>
      </c>
      <c r="AH69">
        <v>12.02</v>
      </c>
      <c r="AI69">
        <v>12.125</v>
      </c>
      <c r="AJ69">
        <v>12.069000000000001</v>
      </c>
      <c r="AK69">
        <v>11.961</v>
      </c>
      <c r="AL69">
        <v>12.114000000000001</v>
      </c>
      <c r="AM69">
        <v>12.066000000000001</v>
      </c>
      <c r="AN69">
        <v>12.044</v>
      </c>
      <c r="AO69">
        <v>12.138</v>
      </c>
      <c r="AP69">
        <v>12.117000000000001</v>
      </c>
      <c r="AQ69">
        <v>12.218999999999999</v>
      </c>
      <c r="AR69">
        <v>12.146000000000001</v>
      </c>
      <c r="AS69">
        <v>12.1</v>
      </c>
      <c r="AT69">
        <v>12.093999999999999</v>
      </c>
      <c r="AU69">
        <v>12.194000000000001</v>
      </c>
      <c r="AV69">
        <v>12.114000000000001</v>
      </c>
      <c r="AW69">
        <v>12.048999999999999</v>
      </c>
      <c r="AX69">
        <v>12.148999999999999</v>
      </c>
      <c r="AY69">
        <v>12.148999999999999</v>
      </c>
      <c r="AZ69">
        <v>12.044</v>
      </c>
      <c r="BA69">
        <v>12.125</v>
      </c>
      <c r="BB69">
        <v>12.125</v>
      </c>
      <c r="BC69">
        <v>12.298999999999999</v>
      </c>
      <c r="BD69">
        <v>12.148999999999999</v>
      </c>
      <c r="BE69">
        <v>12.058</v>
      </c>
      <c r="BF69">
        <v>12.148999999999999</v>
      </c>
      <c r="BG69">
        <v>12.125</v>
      </c>
      <c r="BH69">
        <v>12.146000000000001</v>
      </c>
      <c r="BI69">
        <v>12.214</v>
      </c>
      <c r="BJ69">
        <v>12.114000000000001</v>
      </c>
      <c r="BK69">
        <v>12.202</v>
      </c>
      <c r="BL69">
        <v>12.125</v>
      </c>
      <c r="BM69">
        <v>12.048999999999999</v>
      </c>
      <c r="BN69">
        <v>12.228</v>
      </c>
      <c r="BO69">
        <v>12.134</v>
      </c>
      <c r="BP69">
        <v>12.26</v>
      </c>
      <c r="BQ69">
        <v>12.252000000000001</v>
      </c>
      <c r="BR69">
        <v>12.154999999999999</v>
      </c>
      <c r="BS69">
        <v>12.331</v>
      </c>
      <c r="BT69">
        <v>12.311</v>
      </c>
      <c r="BU69">
        <v>12.316000000000001</v>
      </c>
      <c r="BV69">
        <v>12.246</v>
      </c>
      <c r="BW69">
        <v>12.316000000000001</v>
      </c>
      <c r="BX69">
        <v>12.413</v>
      </c>
      <c r="BY69">
        <v>12.356999999999999</v>
      </c>
      <c r="BZ69">
        <v>12.502000000000001</v>
      </c>
      <c r="CA69">
        <v>12.352</v>
      </c>
      <c r="CB69">
        <v>12.555</v>
      </c>
      <c r="CC69">
        <v>12.455</v>
      </c>
      <c r="CD69">
        <v>12.569000000000001</v>
      </c>
      <c r="CE69">
        <v>12.631</v>
      </c>
      <c r="CF69">
        <v>12.64</v>
      </c>
      <c r="CG69">
        <v>12.625</v>
      </c>
      <c r="CH69">
        <v>12.746</v>
      </c>
      <c r="CI69">
        <v>12.755000000000001</v>
      </c>
      <c r="CJ69">
        <v>12.827999999999999</v>
      </c>
      <c r="CK69">
        <v>12.728</v>
      </c>
      <c r="CL69">
        <v>12.901</v>
      </c>
      <c r="CM69">
        <v>13.004</v>
      </c>
      <c r="CN69">
        <v>12.888999999999999</v>
      </c>
      <c r="CO69">
        <v>12.891999999999999</v>
      </c>
      <c r="CP69">
        <v>12.925000000000001</v>
      </c>
      <c r="CQ69">
        <v>13.146000000000001</v>
      </c>
      <c r="CR69">
        <v>13.125</v>
      </c>
      <c r="CS69">
        <v>13.286</v>
      </c>
      <c r="CT69">
        <v>13.125</v>
      </c>
      <c r="CU69">
        <v>13.367000000000001</v>
      </c>
      <c r="CV69">
        <v>13.388999999999999</v>
      </c>
      <c r="CW69">
        <v>13.401999999999999</v>
      </c>
      <c r="CX69">
        <v>13.483000000000001</v>
      </c>
      <c r="CY69">
        <v>13.49</v>
      </c>
      <c r="CZ69">
        <v>13.784000000000001</v>
      </c>
      <c r="DA69">
        <v>13.683999999999999</v>
      </c>
      <c r="DB69">
        <v>13.773999999999999</v>
      </c>
      <c r="DC69">
        <v>13.846</v>
      </c>
      <c r="DD69">
        <v>13.881</v>
      </c>
      <c r="DE69">
        <v>13.943</v>
      </c>
      <c r="DF69">
        <v>14.074999999999999</v>
      </c>
      <c r="DG69">
        <v>14.224</v>
      </c>
      <c r="DH69">
        <v>14.042999999999999</v>
      </c>
      <c r="DI69">
        <v>14.179</v>
      </c>
      <c r="DJ69">
        <v>14.227</v>
      </c>
      <c r="DK69">
        <v>14.286</v>
      </c>
      <c r="DL69">
        <v>14.377000000000001</v>
      </c>
      <c r="DM69">
        <v>14.384</v>
      </c>
      <c r="DN69">
        <v>14.561</v>
      </c>
      <c r="DO69">
        <v>14.474</v>
      </c>
      <c r="DP69">
        <v>14.667999999999999</v>
      </c>
      <c r="DQ69">
        <v>14.733000000000001</v>
      </c>
      <c r="DR69">
        <v>14.786</v>
      </c>
      <c r="DS69">
        <v>14.977</v>
      </c>
      <c r="DT69">
        <v>14.956</v>
      </c>
      <c r="DU69">
        <v>15.031000000000001</v>
      </c>
      <c r="DV69">
        <v>15.045999999999999</v>
      </c>
      <c r="DW69">
        <v>15.196999999999999</v>
      </c>
      <c r="DX69">
        <v>15.045999999999999</v>
      </c>
      <c r="DY69">
        <v>15.291</v>
      </c>
      <c r="DZ69">
        <v>15.388</v>
      </c>
      <c r="EA69">
        <v>15.518000000000001</v>
      </c>
      <c r="EB69">
        <v>15.478</v>
      </c>
      <c r="EC69">
        <v>15.586</v>
      </c>
      <c r="ED69">
        <v>15.648</v>
      </c>
      <c r="EE69">
        <v>15.704000000000001</v>
      </c>
      <c r="EF69">
        <v>15.625999999999999</v>
      </c>
      <c r="EG69">
        <v>15.798999999999999</v>
      </c>
      <c r="EH69">
        <v>15.831</v>
      </c>
      <c r="EI69">
        <v>15.981999999999999</v>
      </c>
      <c r="EJ69">
        <v>16.007000000000001</v>
      </c>
      <c r="EK69">
        <v>15.948</v>
      </c>
      <c r="EL69">
        <v>16.192</v>
      </c>
      <c r="EM69">
        <v>16.213000000000001</v>
      </c>
      <c r="EN69">
        <v>16.286000000000001</v>
      </c>
      <c r="EO69">
        <v>16.492000000000001</v>
      </c>
      <c r="EP69">
        <v>16.414999999999999</v>
      </c>
      <c r="EQ69">
        <v>16.306000000000001</v>
      </c>
      <c r="ER69">
        <v>16.457000000000001</v>
      </c>
      <c r="ES69">
        <v>16.776</v>
      </c>
      <c r="ET69">
        <v>16.792999999999999</v>
      </c>
      <c r="EU69">
        <v>16.914000000000001</v>
      </c>
      <c r="EV69">
        <v>16.89</v>
      </c>
      <c r="EW69">
        <v>16.882000000000001</v>
      </c>
      <c r="EX69">
        <v>17.23</v>
      </c>
      <c r="EY69">
        <v>17.140999999999998</v>
      </c>
      <c r="EZ69">
        <v>17.225999999999999</v>
      </c>
      <c r="FA69">
        <v>17.344000000000001</v>
      </c>
      <c r="FB69">
        <v>17.440999999999999</v>
      </c>
      <c r="FC69">
        <v>17.542000000000002</v>
      </c>
      <c r="FD69">
        <v>17.648</v>
      </c>
      <c r="FE69">
        <v>17.652000000000001</v>
      </c>
      <c r="FF69">
        <v>17.771000000000001</v>
      </c>
      <c r="FG69">
        <v>17.952999999999999</v>
      </c>
      <c r="FH69">
        <v>18.114999999999998</v>
      </c>
      <c r="FI69">
        <v>18.295000000000002</v>
      </c>
      <c r="FJ69">
        <v>18.119</v>
      </c>
      <c r="FK69">
        <v>18.381</v>
      </c>
      <c r="FL69">
        <v>18.478000000000002</v>
      </c>
      <c r="FM69">
        <v>18.664000000000001</v>
      </c>
      <c r="FN69">
        <v>18.626000000000001</v>
      </c>
      <c r="FO69">
        <v>18.7</v>
      </c>
      <c r="FP69">
        <v>18.719000000000001</v>
      </c>
      <c r="FQ69">
        <v>18.867000000000001</v>
      </c>
      <c r="FR69">
        <v>19.177</v>
      </c>
      <c r="FS69">
        <v>19.062000000000001</v>
      </c>
      <c r="FT69">
        <v>19.238</v>
      </c>
      <c r="FU69">
        <v>19.437000000000001</v>
      </c>
      <c r="FV69">
        <v>19.465</v>
      </c>
      <c r="FW69">
        <v>19.632000000000001</v>
      </c>
      <c r="FX69">
        <v>19.742999999999999</v>
      </c>
      <c r="FY69">
        <v>19.742999999999999</v>
      </c>
      <c r="FZ69">
        <v>19.922999999999998</v>
      </c>
      <c r="GA69">
        <v>19.992999999999999</v>
      </c>
      <c r="GB69">
        <v>20.061</v>
      </c>
      <c r="GC69">
        <v>20.298999999999999</v>
      </c>
      <c r="GD69">
        <v>20.234000000000002</v>
      </c>
      <c r="GE69">
        <v>20.331</v>
      </c>
      <c r="GF69">
        <v>20.428000000000001</v>
      </c>
      <c r="GG69">
        <v>20.503</v>
      </c>
      <c r="GH69">
        <v>20.632999999999999</v>
      </c>
      <c r="GI69">
        <v>20.891999999999999</v>
      </c>
      <c r="GJ69">
        <v>20.95</v>
      </c>
      <c r="GK69">
        <v>20.867999999999999</v>
      </c>
      <c r="GL69">
        <v>20.957000000000001</v>
      </c>
      <c r="GM69">
        <v>21.169</v>
      </c>
      <c r="GN69">
        <v>21.239000000000001</v>
      </c>
      <c r="GO69">
        <v>21.399000000000001</v>
      </c>
      <c r="GP69">
        <v>21.379000000000001</v>
      </c>
      <c r="GQ69">
        <v>21.556000000000001</v>
      </c>
      <c r="GR69">
        <v>21.690999999999999</v>
      </c>
      <c r="GS69">
        <v>21.756</v>
      </c>
      <c r="GT69">
        <v>22.042999999999999</v>
      </c>
      <c r="GU69">
        <v>21.885999999999999</v>
      </c>
      <c r="GV69">
        <v>21.994</v>
      </c>
      <c r="GW69">
        <v>21.963000000000001</v>
      </c>
      <c r="GX69">
        <v>22.125</v>
      </c>
      <c r="GY69">
        <v>22.146000000000001</v>
      </c>
      <c r="GZ69">
        <v>22.244</v>
      </c>
      <c r="HA69">
        <v>22.416</v>
      </c>
      <c r="HB69">
        <v>22.47</v>
      </c>
      <c r="HC69">
        <v>22.643999999999998</v>
      </c>
      <c r="HD69">
        <v>22.649000000000001</v>
      </c>
      <c r="HE69">
        <v>22.763000000000002</v>
      </c>
      <c r="HF69">
        <v>22.774000000000001</v>
      </c>
      <c r="HG69">
        <v>22.806000000000001</v>
      </c>
      <c r="HH69">
        <v>22.974</v>
      </c>
      <c r="HI69">
        <v>22.952999999999999</v>
      </c>
      <c r="HJ69">
        <v>23.164000000000001</v>
      </c>
      <c r="HK69">
        <v>23.131</v>
      </c>
      <c r="HL69">
        <v>23.347999999999999</v>
      </c>
      <c r="HM69">
        <v>23.31</v>
      </c>
      <c r="HN69">
        <v>23.591999999999999</v>
      </c>
      <c r="HO69">
        <v>23.413</v>
      </c>
      <c r="HP69">
        <v>23.635000000000002</v>
      </c>
      <c r="HQ69">
        <v>23.683</v>
      </c>
      <c r="HR69">
        <v>23.591999999999999</v>
      </c>
      <c r="HS69">
        <v>23.672000000000001</v>
      </c>
      <c r="HT69">
        <v>23.861000000000001</v>
      </c>
      <c r="HU69">
        <v>23.9</v>
      </c>
      <c r="HV69">
        <v>24.007999999999999</v>
      </c>
      <c r="HW69">
        <v>24.056000000000001</v>
      </c>
      <c r="HX69">
        <v>24.111000000000001</v>
      </c>
      <c r="HY69">
        <v>24.154</v>
      </c>
      <c r="HZ69">
        <v>24.404</v>
      </c>
      <c r="IA69">
        <v>24.285</v>
      </c>
      <c r="IB69">
        <v>24.382999999999999</v>
      </c>
      <c r="IC69">
        <v>24.370999999999999</v>
      </c>
      <c r="ID69">
        <v>24.469000000000001</v>
      </c>
      <c r="IE69">
        <v>24.584</v>
      </c>
      <c r="IF69">
        <v>24.542999999999999</v>
      </c>
      <c r="IG69">
        <v>24.611000000000001</v>
      </c>
      <c r="IH69">
        <v>24.664000000000001</v>
      </c>
      <c r="II69">
        <v>24.82</v>
      </c>
      <c r="IJ69">
        <v>24.809000000000001</v>
      </c>
      <c r="IK69">
        <v>24.853000000000002</v>
      </c>
      <c r="IL69">
        <v>24.82</v>
      </c>
      <c r="IM69">
        <v>24.917999999999999</v>
      </c>
      <c r="IN69">
        <v>25.033000000000001</v>
      </c>
      <c r="IO69">
        <v>25.015000000000001</v>
      </c>
      <c r="IP69">
        <v>25.151</v>
      </c>
      <c r="IQ69">
        <v>25.225000000000001</v>
      </c>
      <c r="IR69">
        <v>25.295999999999999</v>
      </c>
      <c r="IS69">
        <v>25.225000000000001</v>
      </c>
      <c r="IT69">
        <v>25.308</v>
      </c>
      <c r="IU69">
        <v>25.344000000000001</v>
      </c>
      <c r="IV69">
        <v>25.484999999999999</v>
      </c>
      <c r="IW69">
        <v>25.6</v>
      </c>
      <c r="IX69">
        <v>25.448</v>
      </c>
      <c r="IY69">
        <v>25.667000000000002</v>
      </c>
      <c r="IZ69">
        <v>25.481000000000002</v>
      </c>
      <c r="JA69">
        <v>25.582000000000001</v>
      </c>
      <c r="JB69">
        <v>25.504999999999999</v>
      </c>
      <c r="JC69">
        <v>25.73</v>
      </c>
      <c r="JD69">
        <v>25.704000000000001</v>
      </c>
      <c r="JE69">
        <v>25.812999999999999</v>
      </c>
      <c r="JF69">
        <v>25.82</v>
      </c>
      <c r="JG69">
        <v>25.943999999999999</v>
      </c>
      <c r="JH69">
        <v>25.931000000000001</v>
      </c>
      <c r="JI69">
        <v>25.827999999999999</v>
      </c>
      <c r="JJ69">
        <v>25.888000000000002</v>
      </c>
      <c r="JK69">
        <v>26.023</v>
      </c>
      <c r="JL69">
        <v>26.088999999999999</v>
      </c>
      <c r="JM69">
        <v>26.029</v>
      </c>
      <c r="JN69">
        <v>26.254999999999999</v>
      </c>
      <c r="JO69">
        <v>26.12</v>
      </c>
      <c r="JP69">
        <v>26.300999999999998</v>
      </c>
      <c r="JQ69">
        <v>26.254999999999999</v>
      </c>
      <c r="JR69">
        <v>26.236000000000001</v>
      </c>
      <c r="JS69">
        <v>26.21</v>
      </c>
      <c r="JT69">
        <v>26.315000000000001</v>
      </c>
      <c r="JU69">
        <v>26.443000000000001</v>
      </c>
      <c r="JV69">
        <v>26.163</v>
      </c>
      <c r="JW69">
        <v>26.513000000000002</v>
      </c>
      <c r="JX69">
        <v>26.43</v>
      </c>
      <c r="JY69">
        <v>26.556999999999999</v>
      </c>
      <c r="JZ69">
        <v>26.51</v>
      </c>
    </row>
    <row r="70" spans="1:286" x14ac:dyDescent="0.25">
      <c r="A70" t="s">
        <v>41</v>
      </c>
      <c r="B70" t="s">
        <v>42</v>
      </c>
      <c r="D70">
        <v>1</v>
      </c>
      <c r="E70">
        <v>10.615</v>
      </c>
      <c r="F70">
        <v>10.551</v>
      </c>
      <c r="G70">
        <v>10.622999999999999</v>
      </c>
      <c r="H70">
        <v>10.654999999999999</v>
      </c>
      <c r="I70">
        <v>10.757</v>
      </c>
      <c r="J70">
        <v>10.840999999999999</v>
      </c>
      <c r="K70">
        <v>10.846</v>
      </c>
      <c r="L70">
        <v>10.938000000000001</v>
      </c>
      <c r="M70">
        <v>10.914</v>
      </c>
      <c r="N70">
        <v>11.039</v>
      </c>
      <c r="O70">
        <v>11.128</v>
      </c>
      <c r="P70">
        <v>11.064</v>
      </c>
      <c r="Q70">
        <v>11.163</v>
      </c>
      <c r="R70">
        <v>11.131</v>
      </c>
      <c r="S70">
        <v>11.167999999999999</v>
      </c>
      <c r="T70">
        <v>11.225</v>
      </c>
      <c r="U70">
        <v>11.154999999999999</v>
      </c>
      <c r="V70">
        <v>11.023</v>
      </c>
      <c r="W70">
        <v>11.225</v>
      </c>
      <c r="X70">
        <v>11.154999999999999</v>
      </c>
      <c r="Y70">
        <v>11.22</v>
      </c>
      <c r="Z70">
        <v>11.161</v>
      </c>
      <c r="AA70">
        <v>11.153</v>
      </c>
      <c r="AB70">
        <v>11.268000000000001</v>
      </c>
      <c r="AC70">
        <v>11.228</v>
      </c>
      <c r="AD70">
        <v>11.128</v>
      </c>
      <c r="AE70">
        <v>11.217000000000001</v>
      </c>
      <c r="AF70">
        <v>11.33</v>
      </c>
      <c r="AG70">
        <v>11.26</v>
      </c>
      <c r="AH70">
        <v>11.212</v>
      </c>
      <c r="AI70">
        <v>11.317</v>
      </c>
      <c r="AJ70">
        <v>11.324999999999999</v>
      </c>
      <c r="AK70">
        <v>11.25</v>
      </c>
      <c r="AL70">
        <v>11.145</v>
      </c>
      <c r="AM70">
        <v>11.225</v>
      </c>
      <c r="AN70">
        <v>11.14</v>
      </c>
      <c r="AO70">
        <v>11.234</v>
      </c>
      <c r="AP70">
        <v>11.308999999999999</v>
      </c>
      <c r="AQ70">
        <v>11.314</v>
      </c>
      <c r="AR70">
        <v>11.145</v>
      </c>
      <c r="AS70">
        <v>11.196</v>
      </c>
      <c r="AT70">
        <v>11.191000000000001</v>
      </c>
      <c r="AU70">
        <v>11.194000000000001</v>
      </c>
      <c r="AV70">
        <v>11.242000000000001</v>
      </c>
      <c r="AW70">
        <v>11.209</v>
      </c>
      <c r="AX70">
        <v>11.308999999999999</v>
      </c>
      <c r="AY70">
        <v>11.212</v>
      </c>
      <c r="AZ70">
        <v>11.14</v>
      </c>
      <c r="BA70">
        <v>11.349</v>
      </c>
      <c r="BB70">
        <v>11.252000000000001</v>
      </c>
      <c r="BC70">
        <v>11.331</v>
      </c>
      <c r="BD70">
        <v>11.212</v>
      </c>
      <c r="BE70">
        <v>11.153</v>
      </c>
      <c r="BF70">
        <v>11.212</v>
      </c>
      <c r="BG70">
        <v>11.414</v>
      </c>
      <c r="BH70">
        <v>11.242000000000001</v>
      </c>
      <c r="BI70">
        <v>11.244</v>
      </c>
      <c r="BJ70">
        <v>11.209</v>
      </c>
      <c r="BK70">
        <v>11.234</v>
      </c>
      <c r="BL70">
        <v>11.252000000000001</v>
      </c>
      <c r="BM70">
        <v>11.305999999999999</v>
      </c>
      <c r="BN70">
        <v>11.321999999999999</v>
      </c>
      <c r="BO70">
        <v>11.356999999999999</v>
      </c>
      <c r="BP70">
        <v>11.257999999999999</v>
      </c>
      <c r="BQ70">
        <v>11.444000000000001</v>
      </c>
      <c r="BR70">
        <v>11.25</v>
      </c>
      <c r="BS70">
        <v>11.234</v>
      </c>
      <c r="BT70">
        <v>11.212</v>
      </c>
      <c r="BU70">
        <v>11.347</v>
      </c>
      <c r="BV70">
        <v>11.438000000000001</v>
      </c>
      <c r="BW70">
        <v>11.347</v>
      </c>
      <c r="BX70">
        <v>11.411</v>
      </c>
      <c r="BY70">
        <v>11.355</v>
      </c>
      <c r="BZ70">
        <v>11.242000000000001</v>
      </c>
      <c r="CA70">
        <v>11.22</v>
      </c>
      <c r="CB70">
        <v>11.422000000000001</v>
      </c>
      <c r="CC70">
        <v>11.257999999999999</v>
      </c>
      <c r="CD70">
        <v>11.176</v>
      </c>
      <c r="CE70">
        <v>11.403</v>
      </c>
      <c r="CF70">
        <v>11.347</v>
      </c>
      <c r="CG70">
        <v>11.266</v>
      </c>
      <c r="CH70">
        <v>11.257999999999999</v>
      </c>
      <c r="CI70">
        <v>11.33</v>
      </c>
      <c r="CJ70">
        <v>11.244</v>
      </c>
      <c r="CK70">
        <v>11.339</v>
      </c>
      <c r="CL70">
        <v>11.317</v>
      </c>
      <c r="CM70">
        <v>11.355</v>
      </c>
      <c r="CN70">
        <v>11.305999999999999</v>
      </c>
      <c r="CO70">
        <v>11.244</v>
      </c>
      <c r="CP70">
        <v>11.340999999999999</v>
      </c>
      <c r="CQ70">
        <v>11.333</v>
      </c>
      <c r="CR70">
        <v>11.411</v>
      </c>
      <c r="CS70">
        <v>11.217000000000001</v>
      </c>
      <c r="CT70">
        <v>11.347</v>
      </c>
      <c r="CU70">
        <v>11.301</v>
      </c>
      <c r="CV70">
        <v>11.379</v>
      </c>
      <c r="CW70">
        <v>11.427</v>
      </c>
      <c r="CX70">
        <v>11.349</v>
      </c>
      <c r="CY70">
        <v>11.257999999999999</v>
      </c>
      <c r="CZ70">
        <v>11.163</v>
      </c>
      <c r="DA70">
        <v>11.321999999999999</v>
      </c>
      <c r="DB70">
        <v>11.317</v>
      </c>
      <c r="DC70">
        <v>11.321999999999999</v>
      </c>
      <c r="DD70">
        <v>11.454000000000001</v>
      </c>
      <c r="DE70">
        <v>11.516</v>
      </c>
      <c r="DF70">
        <v>11.519</v>
      </c>
      <c r="DG70">
        <v>11.411</v>
      </c>
      <c r="DH70">
        <v>11.454000000000001</v>
      </c>
      <c r="DI70">
        <v>11.46</v>
      </c>
      <c r="DJ70">
        <v>11.414</v>
      </c>
      <c r="DK70">
        <v>11.371</v>
      </c>
      <c r="DL70">
        <v>11.333</v>
      </c>
      <c r="DM70">
        <v>11.273999999999999</v>
      </c>
      <c r="DN70">
        <v>11.26</v>
      </c>
      <c r="DO70">
        <v>11.333</v>
      </c>
      <c r="DP70">
        <v>11.43</v>
      </c>
      <c r="DQ70">
        <v>11.365</v>
      </c>
      <c r="DR70">
        <v>11.382</v>
      </c>
      <c r="DS70">
        <v>11.346</v>
      </c>
      <c r="DT70">
        <v>11.525</v>
      </c>
      <c r="DU70">
        <v>11.371</v>
      </c>
      <c r="DV70">
        <v>11.478999999999999</v>
      </c>
      <c r="DW70">
        <v>11.632999999999999</v>
      </c>
      <c r="DX70">
        <v>11.422000000000001</v>
      </c>
      <c r="DY70">
        <v>11.468</v>
      </c>
      <c r="DZ70">
        <v>11.371</v>
      </c>
      <c r="EA70">
        <v>11.395</v>
      </c>
      <c r="EB70">
        <v>11.526999999999999</v>
      </c>
      <c r="EC70">
        <v>11.535</v>
      </c>
      <c r="ED70">
        <v>11.395</v>
      </c>
      <c r="EE70">
        <v>11.43</v>
      </c>
      <c r="EF70">
        <v>11.476000000000001</v>
      </c>
      <c r="EG70">
        <v>11.484</v>
      </c>
      <c r="EH70">
        <v>11.452</v>
      </c>
      <c r="EI70">
        <v>11.541</v>
      </c>
      <c r="EJ70">
        <v>11.568</v>
      </c>
      <c r="EK70">
        <v>11.355</v>
      </c>
      <c r="EL70">
        <v>11.552</v>
      </c>
      <c r="EM70">
        <v>11.544</v>
      </c>
      <c r="EN70">
        <v>11.452</v>
      </c>
      <c r="EO70">
        <v>11.59</v>
      </c>
      <c r="EP70">
        <v>11.484</v>
      </c>
      <c r="EQ70">
        <v>11.541</v>
      </c>
      <c r="ER70">
        <v>11.468</v>
      </c>
      <c r="ES70">
        <v>11.487</v>
      </c>
      <c r="ET70">
        <v>11.476000000000001</v>
      </c>
      <c r="EU70">
        <v>11.46</v>
      </c>
      <c r="EV70">
        <v>11.541</v>
      </c>
      <c r="EW70">
        <v>11.568</v>
      </c>
      <c r="EX70">
        <v>11.584</v>
      </c>
      <c r="EY70">
        <v>11.46</v>
      </c>
      <c r="EZ70">
        <v>11.582000000000001</v>
      </c>
      <c r="FA70">
        <v>11.541</v>
      </c>
      <c r="FB70">
        <v>11.541</v>
      </c>
      <c r="FC70">
        <v>11.478999999999999</v>
      </c>
      <c r="FD70">
        <v>11.646000000000001</v>
      </c>
      <c r="FE70">
        <v>11.552</v>
      </c>
      <c r="FF70">
        <v>11.663</v>
      </c>
      <c r="FG70">
        <v>11.557</v>
      </c>
      <c r="FH70">
        <v>11.557</v>
      </c>
      <c r="FI70">
        <v>11.624000000000001</v>
      </c>
      <c r="FJ70">
        <v>11.657999999999999</v>
      </c>
      <c r="FK70">
        <v>11.734999999999999</v>
      </c>
      <c r="FL70">
        <v>11.541</v>
      </c>
      <c r="FM70">
        <v>11.632999999999999</v>
      </c>
      <c r="FN70">
        <v>11.584</v>
      </c>
      <c r="FO70">
        <v>11.686999999999999</v>
      </c>
      <c r="FP70">
        <v>11.646000000000001</v>
      </c>
      <c r="FQ70">
        <v>11.541</v>
      </c>
      <c r="FR70">
        <v>11.682</v>
      </c>
      <c r="FS70">
        <v>11.670999999999999</v>
      </c>
      <c r="FT70">
        <v>11.646000000000001</v>
      </c>
      <c r="FU70">
        <v>11.648999999999999</v>
      </c>
      <c r="FV70">
        <v>11.484</v>
      </c>
      <c r="FW70">
        <v>11.584</v>
      </c>
      <c r="FX70">
        <v>11.573</v>
      </c>
      <c r="FY70">
        <v>11.638</v>
      </c>
      <c r="FZ70">
        <v>11.532999999999999</v>
      </c>
      <c r="GA70">
        <v>11.664999999999999</v>
      </c>
      <c r="GB70">
        <v>11.648999999999999</v>
      </c>
      <c r="GC70">
        <v>11.576000000000001</v>
      </c>
      <c r="GD70">
        <v>11.673</v>
      </c>
      <c r="GE70">
        <v>11.738</v>
      </c>
      <c r="GF70">
        <v>11.738</v>
      </c>
      <c r="GG70">
        <v>11.776</v>
      </c>
      <c r="GH70">
        <v>11.679</v>
      </c>
      <c r="GI70">
        <v>11.679</v>
      </c>
      <c r="GJ70">
        <v>11.754</v>
      </c>
      <c r="GK70">
        <v>11.762</v>
      </c>
      <c r="GL70">
        <v>11.646000000000001</v>
      </c>
      <c r="GM70">
        <v>11.898</v>
      </c>
      <c r="GN70">
        <v>11.576000000000001</v>
      </c>
      <c r="GO70">
        <v>11.755000000000001</v>
      </c>
      <c r="GP70">
        <v>11.679</v>
      </c>
      <c r="GQ70">
        <v>11.752000000000001</v>
      </c>
      <c r="GR70">
        <v>11.56</v>
      </c>
      <c r="GS70">
        <v>11.56</v>
      </c>
      <c r="GT70">
        <v>11.654999999999999</v>
      </c>
      <c r="GU70">
        <v>11.755000000000001</v>
      </c>
      <c r="GV70">
        <v>11.663</v>
      </c>
      <c r="GW70">
        <v>11.646000000000001</v>
      </c>
      <c r="GX70">
        <v>11.646000000000001</v>
      </c>
      <c r="GY70">
        <v>11.69</v>
      </c>
      <c r="GZ70">
        <v>11.738</v>
      </c>
      <c r="HA70">
        <v>11.776999999999999</v>
      </c>
      <c r="HB70">
        <v>11.609</v>
      </c>
      <c r="HC70">
        <v>11.696</v>
      </c>
      <c r="HD70">
        <v>11.763</v>
      </c>
      <c r="HE70">
        <v>11.69</v>
      </c>
      <c r="HF70">
        <v>11.858000000000001</v>
      </c>
      <c r="HG70">
        <v>11.679</v>
      </c>
      <c r="HH70">
        <v>11.779</v>
      </c>
      <c r="HI70">
        <v>11.769</v>
      </c>
      <c r="HJ70">
        <v>11.68</v>
      </c>
      <c r="HK70">
        <v>11.663</v>
      </c>
      <c r="HL70">
        <v>11.933999999999999</v>
      </c>
      <c r="HM70">
        <v>11.769</v>
      </c>
      <c r="HN70">
        <v>11.795999999999999</v>
      </c>
      <c r="HO70">
        <v>11.772</v>
      </c>
      <c r="HP70">
        <v>11.801</v>
      </c>
      <c r="HQ70">
        <v>11.696</v>
      </c>
      <c r="HR70">
        <v>11.795999999999999</v>
      </c>
      <c r="HS70">
        <v>11.69</v>
      </c>
      <c r="HT70">
        <v>11.752000000000001</v>
      </c>
      <c r="HU70">
        <v>11.917</v>
      </c>
      <c r="HV70">
        <v>11.76</v>
      </c>
      <c r="HW70">
        <v>11.785</v>
      </c>
      <c r="HX70">
        <v>11.763</v>
      </c>
      <c r="HY70">
        <v>11.785</v>
      </c>
      <c r="HZ70">
        <v>11.763</v>
      </c>
      <c r="IA70">
        <v>11.801</v>
      </c>
      <c r="IB70">
        <v>11.930999999999999</v>
      </c>
      <c r="IC70">
        <v>11.763</v>
      </c>
      <c r="ID70">
        <v>11.861000000000001</v>
      </c>
      <c r="IE70">
        <v>11.869</v>
      </c>
      <c r="IF70">
        <v>11.752000000000001</v>
      </c>
      <c r="IG70">
        <v>11.704000000000001</v>
      </c>
      <c r="IH70">
        <v>12.055999999999999</v>
      </c>
      <c r="II70">
        <v>11.792999999999999</v>
      </c>
      <c r="IJ70">
        <v>11.787000000000001</v>
      </c>
      <c r="IK70">
        <v>11.858000000000001</v>
      </c>
      <c r="IL70">
        <v>11.923</v>
      </c>
      <c r="IM70">
        <v>11.792999999999999</v>
      </c>
      <c r="IN70">
        <v>11.930999999999999</v>
      </c>
      <c r="IO70">
        <v>11.792999999999999</v>
      </c>
      <c r="IP70">
        <v>11.861000000000001</v>
      </c>
      <c r="IQ70">
        <v>11.785</v>
      </c>
      <c r="IR70">
        <v>11.917</v>
      </c>
      <c r="IS70">
        <v>11.752000000000001</v>
      </c>
      <c r="IT70">
        <v>11.955</v>
      </c>
      <c r="IU70">
        <v>11.94</v>
      </c>
      <c r="IV70">
        <v>11.785</v>
      </c>
      <c r="IW70">
        <v>11.858000000000001</v>
      </c>
      <c r="IX70">
        <v>11.943</v>
      </c>
      <c r="IY70">
        <v>11.843999999999999</v>
      </c>
      <c r="IZ70">
        <v>11.768000000000001</v>
      </c>
      <c r="JA70">
        <v>11.914</v>
      </c>
      <c r="JB70">
        <v>11.941000000000001</v>
      </c>
      <c r="JC70">
        <v>11.792999999999999</v>
      </c>
      <c r="JD70">
        <v>11.698</v>
      </c>
      <c r="JE70">
        <v>11.801</v>
      </c>
      <c r="JF70">
        <v>11.804</v>
      </c>
      <c r="JG70">
        <v>11.930999999999999</v>
      </c>
      <c r="JH70">
        <v>11.861000000000001</v>
      </c>
      <c r="JI70">
        <v>11.923</v>
      </c>
      <c r="JJ70">
        <v>11.840999999999999</v>
      </c>
      <c r="JK70">
        <v>11.923</v>
      </c>
      <c r="JL70">
        <v>11.909000000000001</v>
      </c>
      <c r="JM70">
        <v>11.926</v>
      </c>
      <c r="JN70">
        <v>11.972</v>
      </c>
      <c r="JO70">
        <v>11.955</v>
      </c>
      <c r="JP70">
        <v>11.801</v>
      </c>
      <c r="JQ70">
        <v>11.94</v>
      </c>
      <c r="JR70">
        <v>11.866</v>
      </c>
      <c r="JS70">
        <v>11.869</v>
      </c>
      <c r="JT70">
        <v>11.923</v>
      </c>
      <c r="JU70">
        <v>11.951000000000001</v>
      </c>
      <c r="JV70">
        <v>11.878</v>
      </c>
      <c r="JW70">
        <v>12.000999999999999</v>
      </c>
      <c r="JX70">
        <v>11.815</v>
      </c>
      <c r="JY70">
        <v>11.923</v>
      </c>
      <c r="JZ70">
        <v>12.109</v>
      </c>
    </row>
    <row r="71" spans="1:286" x14ac:dyDescent="0.25">
      <c r="A71" t="s">
        <v>47</v>
      </c>
      <c r="B71" t="s">
        <v>48</v>
      </c>
      <c r="D71">
        <v>1</v>
      </c>
      <c r="E71">
        <v>9.1999999999999993</v>
      </c>
      <c r="F71">
        <v>9.1310000000000002</v>
      </c>
      <c r="G71">
        <v>9.1379999999999999</v>
      </c>
      <c r="H71">
        <v>9.17</v>
      </c>
      <c r="I71">
        <v>9.1739999999999995</v>
      </c>
      <c r="J71">
        <v>9.1630000000000003</v>
      </c>
      <c r="K71">
        <v>9.3610000000000007</v>
      </c>
      <c r="L71">
        <v>9.4220000000000006</v>
      </c>
      <c r="M71">
        <v>9.4280000000000008</v>
      </c>
      <c r="N71">
        <v>9.4529999999999994</v>
      </c>
      <c r="O71">
        <v>9.4779999999999998</v>
      </c>
      <c r="P71">
        <v>9.4779999999999998</v>
      </c>
      <c r="Q71">
        <v>9.4480000000000004</v>
      </c>
      <c r="R71">
        <v>9.5449999999999999</v>
      </c>
      <c r="S71">
        <v>9.5500000000000007</v>
      </c>
      <c r="T71">
        <v>9.5749999999999993</v>
      </c>
      <c r="U71">
        <v>9.5389999999999997</v>
      </c>
      <c r="V71">
        <v>9.4719999999999995</v>
      </c>
      <c r="W71">
        <v>9.5429999999999993</v>
      </c>
      <c r="X71">
        <v>9.5709999999999997</v>
      </c>
      <c r="Y71">
        <v>9.4420000000000002</v>
      </c>
      <c r="Z71">
        <v>9.5749999999999993</v>
      </c>
      <c r="AA71">
        <v>9.5690000000000008</v>
      </c>
      <c r="AB71">
        <v>9.5839999999999996</v>
      </c>
      <c r="AC71">
        <v>9.7390000000000008</v>
      </c>
      <c r="AD71">
        <v>9.64</v>
      </c>
      <c r="AE71">
        <v>9.5359999999999996</v>
      </c>
      <c r="AF71">
        <v>9.6470000000000002</v>
      </c>
      <c r="AG71">
        <v>9.5449999999999999</v>
      </c>
      <c r="AH71">
        <v>9.5640000000000001</v>
      </c>
      <c r="AI71">
        <v>9.5709999999999997</v>
      </c>
      <c r="AJ71">
        <v>9.4480000000000004</v>
      </c>
      <c r="AK71">
        <v>9.5359999999999996</v>
      </c>
      <c r="AL71">
        <v>9.5299999999999994</v>
      </c>
      <c r="AM71">
        <v>9.5749999999999993</v>
      </c>
      <c r="AN71">
        <v>9.5250000000000004</v>
      </c>
      <c r="AO71">
        <v>9.4260000000000002</v>
      </c>
      <c r="AP71">
        <v>9.5640000000000001</v>
      </c>
      <c r="AQ71">
        <v>9.827</v>
      </c>
      <c r="AR71">
        <v>9.5299999999999994</v>
      </c>
      <c r="AS71">
        <v>9.6150000000000002</v>
      </c>
      <c r="AT71">
        <v>9.6430000000000007</v>
      </c>
      <c r="AU71">
        <v>9.548</v>
      </c>
      <c r="AV71">
        <v>9.5619999999999994</v>
      </c>
      <c r="AW71">
        <v>9.4329999999999998</v>
      </c>
      <c r="AX71">
        <v>9.5640000000000001</v>
      </c>
      <c r="AY71">
        <v>9.5640000000000001</v>
      </c>
      <c r="AZ71">
        <v>9.5570000000000004</v>
      </c>
      <c r="BA71">
        <v>9.6359999999999992</v>
      </c>
      <c r="BB71">
        <v>9.4420000000000002</v>
      </c>
      <c r="BC71">
        <v>9.5229999999999997</v>
      </c>
      <c r="BD71">
        <v>9.6289999999999996</v>
      </c>
      <c r="BE71">
        <v>9.6329999999999991</v>
      </c>
      <c r="BF71">
        <v>9.4670000000000005</v>
      </c>
      <c r="BG71">
        <v>9.7650000000000006</v>
      </c>
      <c r="BH71">
        <v>9.7230000000000008</v>
      </c>
      <c r="BI71">
        <v>9.5640000000000001</v>
      </c>
      <c r="BJ71">
        <v>9.6270000000000007</v>
      </c>
      <c r="BK71">
        <v>9.6199999999999992</v>
      </c>
      <c r="BL71">
        <v>9.6359999999999992</v>
      </c>
      <c r="BM71">
        <v>9.4649999999999999</v>
      </c>
      <c r="BN71">
        <v>9.5749999999999993</v>
      </c>
      <c r="BO71">
        <v>9.7390000000000008</v>
      </c>
      <c r="BP71">
        <v>9.5749999999999993</v>
      </c>
      <c r="BQ71">
        <v>9.5690000000000008</v>
      </c>
      <c r="BR71">
        <v>9.6329999999999991</v>
      </c>
      <c r="BS71">
        <v>9.5549999999999997</v>
      </c>
      <c r="BT71">
        <v>9.5640000000000001</v>
      </c>
      <c r="BU71">
        <v>9.6329999999999991</v>
      </c>
      <c r="BV71">
        <v>9.6289999999999996</v>
      </c>
      <c r="BW71">
        <v>9.5690000000000008</v>
      </c>
      <c r="BX71">
        <v>9.7629999999999999</v>
      </c>
      <c r="BY71">
        <v>9.7370000000000001</v>
      </c>
      <c r="BZ71">
        <v>9.7230000000000008</v>
      </c>
      <c r="CA71">
        <v>9.5709999999999997</v>
      </c>
      <c r="CB71">
        <v>9.7390000000000008</v>
      </c>
      <c r="CC71">
        <v>9.6720000000000006</v>
      </c>
      <c r="CD71">
        <v>9.6859999999999999</v>
      </c>
      <c r="CE71">
        <v>9.7560000000000002</v>
      </c>
      <c r="CF71">
        <v>9.6660000000000004</v>
      </c>
      <c r="CG71">
        <v>9.5820000000000007</v>
      </c>
      <c r="CH71">
        <v>9.8989999999999991</v>
      </c>
      <c r="CI71">
        <v>9.5820000000000007</v>
      </c>
      <c r="CJ71">
        <v>9.7579999999999991</v>
      </c>
      <c r="CK71">
        <v>9.6270000000000007</v>
      </c>
      <c r="CL71">
        <v>9.83</v>
      </c>
      <c r="CM71">
        <v>9.7370000000000001</v>
      </c>
      <c r="CN71">
        <v>9.82</v>
      </c>
      <c r="CO71">
        <v>9.7260000000000009</v>
      </c>
      <c r="CP71">
        <v>9.8230000000000004</v>
      </c>
      <c r="CQ71">
        <v>9.7789999999999999</v>
      </c>
      <c r="CR71">
        <v>9.6660000000000004</v>
      </c>
      <c r="CS71">
        <v>9.73</v>
      </c>
      <c r="CT71">
        <v>9.7629999999999999</v>
      </c>
      <c r="CU71">
        <v>9.6539999999999999</v>
      </c>
      <c r="CV71">
        <v>9.8550000000000004</v>
      </c>
      <c r="CW71">
        <v>9.7439999999999998</v>
      </c>
      <c r="CX71">
        <v>9.83</v>
      </c>
      <c r="CY71">
        <v>9.7370000000000001</v>
      </c>
      <c r="CZ71">
        <v>9.6419999999999995</v>
      </c>
      <c r="DA71">
        <v>9.9960000000000004</v>
      </c>
      <c r="DB71">
        <v>9.7330000000000005</v>
      </c>
      <c r="DC71">
        <v>9.77</v>
      </c>
      <c r="DD71">
        <v>9.7720000000000002</v>
      </c>
      <c r="DE71">
        <v>9.7370000000000001</v>
      </c>
      <c r="DF71">
        <v>9.9339999999999993</v>
      </c>
      <c r="DG71">
        <v>10.021000000000001</v>
      </c>
      <c r="DH71">
        <v>10.031000000000001</v>
      </c>
      <c r="DI71">
        <v>9.8409999999999993</v>
      </c>
      <c r="DJ71">
        <v>9.8940000000000001</v>
      </c>
      <c r="DK71">
        <v>9.7509999999999994</v>
      </c>
      <c r="DL71">
        <v>9.7789999999999999</v>
      </c>
      <c r="DM71">
        <v>9.7509999999999994</v>
      </c>
      <c r="DN71">
        <v>9.7390000000000008</v>
      </c>
      <c r="DO71">
        <v>9.7460000000000004</v>
      </c>
      <c r="DP71">
        <v>9.6820000000000004</v>
      </c>
      <c r="DQ71">
        <v>9.7789999999999999</v>
      </c>
      <c r="DR71">
        <v>9.76</v>
      </c>
      <c r="DS71">
        <v>9.7899999999999991</v>
      </c>
      <c r="DT71">
        <v>9.8409999999999993</v>
      </c>
      <c r="DU71">
        <v>9.9130000000000003</v>
      </c>
      <c r="DV71">
        <v>9.76</v>
      </c>
      <c r="DW71">
        <v>9.8510000000000009</v>
      </c>
      <c r="DX71">
        <v>9.7720000000000002</v>
      </c>
      <c r="DY71">
        <v>9.9130000000000003</v>
      </c>
      <c r="DZ71">
        <v>9.9130000000000003</v>
      </c>
      <c r="EA71">
        <v>9.8689999999999998</v>
      </c>
      <c r="EB71">
        <v>9.7789999999999999</v>
      </c>
      <c r="EC71">
        <v>9.9480000000000004</v>
      </c>
      <c r="ED71">
        <v>9.9339999999999993</v>
      </c>
      <c r="EE71">
        <v>9.9410000000000007</v>
      </c>
      <c r="EF71">
        <v>10.147</v>
      </c>
      <c r="EG71">
        <v>9.8620000000000001</v>
      </c>
      <c r="EH71">
        <v>9.8620000000000001</v>
      </c>
      <c r="EI71">
        <v>9.92</v>
      </c>
      <c r="EJ71">
        <v>9.8510000000000009</v>
      </c>
      <c r="EK71">
        <v>9.8989999999999991</v>
      </c>
      <c r="EL71">
        <v>9.9290000000000003</v>
      </c>
      <c r="EM71">
        <v>9.8580000000000005</v>
      </c>
      <c r="EN71">
        <v>9.8620000000000001</v>
      </c>
      <c r="EO71">
        <v>9.8689999999999998</v>
      </c>
      <c r="EP71">
        <v>9.9269999999999996</v>
      </c>
      <c r="EQ71">
        <v>10.016999999999999</v>
      </c>
      <c r="ER71">
        <v>9.8480000000000008</v>
      </c>
      <c r="ES71">
        <v>9.9619999999999997</v>
      </c>
      <c r="ET71">
        <v>9.8550000000000004</v>
      </c>
      <c r="EU71">
        <v>10.032</v>
      </c>
      <c r="EV71">
        <v>10.016999999999999</v>
      </c>
      <c r="EW71">
        <v>9.9149999999999991</v>
      </c>
      <c r="EX71">
        <v>9.7669999999999995</v>
      </c>
      <c r="EY71">
        <v>9.9339999999999993</v>
      </c>
      <c r="EZ71">
        <v>9.7970000000000006</v>
      </c>
      <c r="FA71">
        <v>9.952</v>
      </c>
      <c r="FB71">
        <v>9.92</v>
      </c>
      <c r="FC71">
        <v>9.7929999999999993</v>
      </c>
      <c r="FD71">
        <v>10.023999999999999</v>
      </c>
      <c r="FE71">
        <v>9.9290000000000003</v>
      </c>
      <c r="FF71">
        <v>9.9740000000000002</v>
      </c>
      <c r="FG71">
        <v>9.8689999999999998</v>
      </c>
      <c r="FH71">
        <v>9.8689999999999998</v>
      </c>
      <c r="FI71">
        <v>9.7789999999999999</v>
      </c>
      <c r="FJ71">
        <v>9.8719999999999999</v>
      </c>
      <c r="FK71">
        <v>10.016999999999999</v>
      </c>
      <c r="FL71">
        <v>10.016999999999999</v>
      </c>
      <c r="FM71">
        <v>9.9480000000000004</v>
      </c>
      <c r="FN71">
        <v>9.9619999999999997</v>
      </c>
      <c r="FO71">
        <v>9.9339999999999993</v>
      </c>
      <c r="FP71">
        <v>10.023999999999999</v>
      </c>
      <c r="FQ71">
        <v>9.92</v>
      </c>
      <c r="FR71">
        <v>10.026999999999999</v>
      </c>
      <c r="FS71">
        <v>9.92</v>
      </c>
      <c r="FT71">
        <v>9.9600000000000009</v>
      </c>
      <c r="FU71">
        <v>9.9290000000000003</v>
      </c>
      <c r="FV71">
        <v>9.9600000000000009</v>
      </c>
      <c r="FW71">
        <v>9.8650000000000002</v>
      </c>
      <c r="FX71">
        <v>10.115</v>
      </c>
      <c r="FY71">
        <v>9.952</v>
      </c>
      <c r="FZ71">
        <v>9.8480000000000008</v>
      </c>
      <c r="GA71">
        <v>9.9149999999999991</v>
      </c>
      <c r="GB71">
        <v>9.9009999999999998</v>
      </c>
      <c r="GC71">
        <v>9.9550000000000001</v>
      </c>
      <c r="GD71">
        <v>10.052</v>
      </c>
      <c r="GE71">
        <v>10.052</v>
      </c>
      <c r="GF71">
        <v>10.02</v>
      </c>
      <c r="GG71">
        <v>10.023999999999999</v>
      </c>
      <c r="GH71">
        <v>10.023999999999999</v>
      </c>
      <c r="GI71">
        <v>10.023999999999999</v>
      </c>
      <c r="GJ71">
        <v>10.038</v>
      </c>
      <c r="GK71">
        <v>10.045</v>
      </c>
      <c r="GL71">
        <v>10.057</v>
      </c>
      <c r="GM71">
        <v>10.115</v>
      </c>
      <c r="GN71">
        <v>10.117000000000001</v>
      </c>
      <c r="GO71">
        <v>10.066000000000001</v>
      </c>
      <c r="GP71">
        <v>10.122</v>
      </c>
      <c r="GQ71">
        <v>10.064</v>
      </c>
      <c r="GR71">
        <v>10.228999999999999</v>
      </c>
      <c r="GS71">
        <v>10.164</v>
      </c>
      <c r="GT71">
        <v>10.064</v>
      </c>
      <c r="GU71">
        <v>10.164</v>
      </c>
      <c r="GV71">
        <v>9.9410000000000007</v>
      </c>
      <c r="GW71">
        <v>10.023999999999999</v>
      </c>
      <c r="GX71">
        <v>10.023999999999999</v>
      </c>
      <c r="GY71">
        <v>10.228999999999999</v>
      </c>
      <c r="GZ71">
        <v>10.052</v>
      </c>
      <c r="HA71">
        <v>9.9879999999999995</v>
      </c>
      <c r="HB71">
        <v>10.048</v>
      </c>
      <c r="HC71">
        <v>10.135999999999999</v>
      </c>
      <c r="HD71">
        <v>10.074</v>
      </c>
      <c r="HE71">
        <v>10.326000000000001</v>
      </c>
      <c r="HF71">
        <v>10.071</v>
      </c>
      <c r="HG71">
        <v>10.023999999999999</v>
      </c>
      <c r="HH71">
        <v>10.026999999999999</v>
      </c>
      <c r="HI71">
        <v>10.143000000000001</v>
      </c>
      <c r="HJ71">
        <v>10.053000000000001</v>
      </c>
      <c r="HK71">
        <v>10.135999999999999</v>
      </c>
      <c r="HL71">
        <v>10.146000000000001</v>
      </c>
      <c r="HM71">
        <v>10.143000000000001</v>
      </c>
      <c r="HN71">
        <v>10.138999999999999</v>
      </c>
      <c r="HO71">
        <v>10.243</v>
      </c>
      <c r="HP71">
        <v>10.241</v>
      </c>
      <c r="HQ71">
        <v>10.266</v>
      </c>
      <c r="HR71">
        <v>10.236000000000001</v>
      </c>
      <c r="HS71">
        <v>10.131</v>
      </c>
      <c r="HT71">
        <v>10.129</v>
      </c>
      <c r="HU71">
        <v>10.066000000000001</v>
      </c>
      <c r="HV71">
        <v>10.135999999999999</v>
      </c>
      <c r="HW71">
        <v>10.161</v>
      </c>
      <c r="HX71">
        <v>10.074</v>
      </c>
      <c r="HY71">
        <v>10.161</v>
      </c>
      <c r="HZ71">
        <v>10.074</v>
      </c>
      <c r="IA71">
        <v>10.143000000000001</v>
      </c>
      <c r="IB71">
        <v>10.143000000000001</v>
      </c>
      <c r="IC71">
        <v>10.074</v>
      </c>
      <c r="ID71">
        <v>10.138999999999999</v>
      </c>
      <c r="IE71">
        <v>10.146000000000001</v>
      </c>
      <c r="IF71">
        <v>10.129</v>
      </c>
      <c r="IG71">
        <v>10.045999999999999</v>
      </c>
      <c r="IH71">
        <v>10.269</v>
      </c>
      <c r="II71">
        <v>10.071</v>
      </c>
      <c r="IJ71">
        <v>10.260999999999999</v>
      </c>
      <c r="IK71">
        <v>10.071</v>
      </c>
      <c r="IL71">
        <v>10.071</v>
      </c>
      <c r="IM71">
        <v>10.234</v>
      </c>
      <c r="IN71">
        <v>10.273</v>
      </c>
      <c r="IO71">
        <v>10.169</v>
      </c>
      <c r="IP71">
        <v>10.236000000000001</v>
      </c>
      <c r="IQ71">
        <v>10.161</v>
      </c>
      <c r="IR71">
        <v>10.164</v>
      </c>
      <c r="IS71">
        <v>10.161</v>
      </c>
      <c r="IT71">
        <v>10.135999999999999</v>
      </c>
      <c r="IU71">
        <v>10.247999999999999</v>
      </c>
      <c r="IV71">
        <v>10.259</v>
      </c>
      <c r="IW71">
        <v>10.135999999999999</v>
      </c>
      <c r="IX71">
        <v>10.250999999999999</v>
      </c>
      <c r="IY71">
        <v>10.221</v>
      </c>
      <c r="IZ71">
        <v>10.308999999999999</v>
      </c>
      <c r="JA71">
        <v>10.259</v>
      </c>
      <c r="JB71">
        <v>10.254</v>
      </c>
      <c r="JC71">
        <v>10.266</v>
      </c>
      <c r="JD71">
        <v>10.138999999999999</v>
      </c>
      <c r="JE71">
        <v>10.337999999999999</v>
      </c>
      <c r="JF71">
        <v>10.178000000000001</v>
      </c>
      <c r="JG71">
        <v>10.176</v>
      </c>
      <c r="JH71">
        <v>10.236000000000001</v>
      </c>
      <c r="JI71">
        <v>10.234</v>
      </c>
      <c r="JJ71">
        <v>10.218999999999999</v>
      </c>
      <c r="JK71">
        <v>10.331</v>
      </c>
      <c r="JL71">
        <v>10.157</v>
      </c>
      <c r="JM71">
        <v>10.269</v>
      </c>
      <c r="JN71">
        <v>10.281000000000001</v>
      </c>
      <c r="JO71">
        <v>10.266</v>
      </c>
      <c r="JP71">
        <v>10.176</v>
      </c>
      <c r="JQ71">
        <v>10.183</v>
      </c>
      <c r="JR71">
        <v>10.273</v>
      </c>
      <c r="JS71">
        <v>10.146000000000001</v>
      </c>
      <c r="JT71">
        <v>10.364000000000001</v>
      </c>
      <c r="JU71">
        <v>10.16</v>
      </c>
      <c r="JV71">
        <v>10.250999999999999</v>
      </c>
      <c r="JW71">
        <v>10.207000000000001</v>
      </c>
      <c r="JX71">
        <v>10.382999999999999</v>
      </c>
      <c r="JY71">
        <v>10.224</v>
      </c>
      <c r="JZ71">
        <v>10.308999999999999</v>
      </c>
    </row>
    <row r="72" spans="1:286" x14ac:dyDescent="0.25">
      <c r="A72" t="s">
        <v>65</v>
      </c>
      <c r="B72" t="s">
        <v>66</v>
      </c>
      <c r="D72">
        <v>1</v>
      </c>
      <c r="E72">
        <v>10.776</v>
      </c>
      <c r="F72">
        <v>10.808999999999999</v>
      </c>
      <c r="G72">
        <v>10.72</v>
      </c>
      <c r="H72">
        <v>10.784000000000001</v>
      </c>
      <c r="I72">
        <v>10.983000000000001</v>
      </c>
      <c r="J72">
        <v>11.067</v>
      </c>
      <c r="K72">
        <v>11.071999999999999</v>
      </c>
      <c r="L72">
        <v>11.196</v>
      </c>
      <c r="M72">
        <v>11.204000000000001</v>
      </c>
      <c r="N72">
        <v>11.298</v>
      </c>
      <c r="O72">
        <v>11.321999999999999</v>
      </c>
      <c r="P72">
        <v>11.225</v>
      </c>
      <c r="Q72">
        <v>11.422000000000001</v>
      </c>
      <c r="R72">
        <v>11.324999999999999</v>
      </c>
      <c r="S72">
        <v>11.201000000000001</v>
      </c>
      <c r="T72">
        <v>11.321999999999999</v>
      </c>
      <c r="U72">
        <v>11.414</v>
      </c>
      <c r="V72">
        <v>11.411</v>
      </c>
      <c r="W72">
        <v>11.419</v>
      </c>
      <c r="X72">
        <v>11.382</v>
      </c>
      <c r="Y72">
        <v>11.478999999999999</v>
      </c>
      <c r="Z72">
        <v>11.484</v>
      </c>
      <c r="AA72">
        <v>11.379</v>
      </c>
      <c r="AB72">
        <v>11.43</v>
      </c>
      <c r="AC72">
        <v>11.422000000000001</v>
      </c>
      <c r="AD72">
        <v>11.516</v>
      </c>
      <c r="AE72">
        <v>11.314</v>
      </c>
      <c r="AF72">
        <v>11.427</v>
      </c>
      <c r="AG72">
        <v>11.324999999999999</v>
      </c>
      <c r="AH72">
        <v>11.406000000000001</v>
      </c>
      <c r="AI72">
        <v>11.414</v>
      </c>
      <c r="AJ72">
        <v>11.324999999999999</v>
      </c>
      <c r="AK72">
        <v>11.411</v>
      </c>
      <c r="AL72">
        <v>11.403</v>
      </c>
      <c r="AM72">
        <v>11.387</v>
      </c>
      <c r="AN72">
        <v>11.301</v>
      </c>
      <c r="AO72">
        <v>11.298</v>
      </c>
      <c r="AP72">
        <v>11.406000000000001</v>
      </c>
      <c r="AQ72">
        <v>11.411</v>
      </c>
      <c r="AR72">
        <v>11.5</v>
      </c>
      <c r="AS72">
        <v>11.454000000000001</v>
      </c>
      <c r="AT72">
        <v>11.352</v>
      </c>
      <c r="AU72">
        <v>11.452</v>
      </c>
      <c r="AV72">
        <v>11.403</v>
      </c>
      <c r="AW72">
        <v>11.371</v>
      </c>
      <c r="AX72">
        <v>11.471</v>
      </c>
      <c r="AY72">
        <v>11.503</v>
      </c>
      <c r="AZ72">
        <v>11.366</v>
      </c>
      <c r="BA72">
        <v>11.382</v>
      </c>
      <c r="BB72">
        <v>11.478999999999999</v>
      </c>
      <c r="BC72">
        <v>11.46</v>
      </c>
      <c r="BD72">
        <v>11.276999999999999</v>
      </c>
      <c r="BE72">
        <v>11.507999999999999</v>
      </c>
      <c r="BF72">
        <v>11.374000000000001</v>
      </c>
      <c r="BG72">
        <v>11.382</v>
      </c>
      <c r="BH72">
        <v>11.5</v>
      </c>
      <c r="BI72">
        <v>11.406000000000001</v>
      </c>
      <c r="BJ72">
        <v>11.468</v>
      </c>
      <c r="BK72">
        <v>11.298</v>
      </c>
      <c r="BL72">
        <v>11.414</v>
      </c>
      <c r="BM72">
        <v>11.305999999999999</v>
      </c>
      <c r="BN72">
        <v>11.387</v>
      </c>
      <c r="BO72">
        <v>11.422000000000001</v>
      </c>
      <c r="BP72">
        <v>11.516</v>
      </c>
      <c r="BQ72">
        <v>11.573</v>
      </c>
      <c r="BR72">
        <v>11.507999999999999</v>
      </c>
      <c r="BS72">
        <v>11.46</v>
      </c>
      <c r="BT72">
        <v>11.471</v>
      </c>
      <c r="BU72">
        <v>11.507999999999999</v>
      </c>
      <c r="BV72">
        <v>11.471</v>
      </c>
      <c r="BW72">
        <v>11.605</v>
      </c>
      <c r="BX72">
        <v>11.573</v>
      </c>
      <c r="BY72">
        <v>11.484</v>
      </c>
      <c r="BZ72">
        <v>11.403</v>
      </c>
      <c r="CA72">
        <v>11.478999999999999</v>
      </c>
      <c r="CB72">
        <v>11.584</v>
      </c>
      <c r="CC72">
        <v>11.419</v>
      </c>
      <c r="CD72">
        <v>11.598000000000001</v>
      </c>
      <c r="CE72">
        <v>11.565</v>
      </c>
      <c r="CF72">
        <v>11.507999999999999</v>
      </c>
      <c r="CG72">
        <v>11.622</v>
      </c>
      <c r="CH72">
        <v>11.484</v>
      </c>
      <c r="CI72">
        <v>11.525</v>
      </c>
      <c r="CJ72">
        <v>11.6</v>
      </c>
      <c r="CK72">
        <v>11.662000000000001</v>
      </c>
      <c r="CL72">
        <v>11.576000000000001</v>
      </c>
      <c r="CM72">
        <v>11.613</v>
      </c>
      <c r="CN72">
        <v>11.791</v>
      </c>
      <c r="CO72">
        <v>11.6</v>
      </c>
      <c r="CP72">
        <v>11.696999999999999</v>
      </c>
      <c r="CQ72">
        <v>11.592000000000001</v>
      </c>
      <c r="CR72">
        <v>11.702</v>
      </c>
      <c r="CS72">
        <v>11.702</v>
      </c>
      <c r="CT72">
        <v>11.507999999999999</v>
      </c>
      <c r="CU72">
        <v>11.592000000000001</v>
      </c>
      <c r="CV72">
        <v>11.734999999999999</v>
      </c>
      <c r="CW72">
        <v>11.718999999999999</v>
      </c>
      <c r="CX72">
        <v>11.705</v>
      </c>
      <c r="CY72">
        <v>11.678000000000001</v>
      </c>
      <c r="CZ72">
        <v>11.778</v>
      </c>
      <c r="DA72">
        <v>11.678000000000001</v>
      </c>
      <c r="DB72">
        <v>11.673</v>
      </c>
      <c r="DC72">
        <v>11.711</v>
      </c>
      <c r="DD72">
        <v>11.680999999999999</v>
      </c>
      <c r="DE72">
        <v>11.775</v>
      </c>
      <c r="DF72">
        <v>11.778</v>
      </c>
      <c r="DG72">
        <v>11.67</v>
      </c>
      <c r="DH72">
        <v>11.907</v>
      </c>
      <c r="DI72">
        <v>11.784000000000001</v>
      </c>
      <c r="DJ72">
        <v>11.867000000000001</v>
      </c>
      <c r="DK72">
        <v>11.727</v>
      </c>
      <c r="DL72">
        <v>11.786</v>
      </c>
      <c r="DM72">
        <v>11.888999999999999</v>
      </c>
      <c r="DN72">
        <v>11.778</v>
      </c>
      <c r="DO72">
        <v>11.916</v>
      </c>
      <c r="DP72">
        <v>11.722</v>
      </c>
      <c r="DQ72">
        <v>11.819000000000001</v>
      </c>
      <c r="DR72">
        <v>11.9</v>
      </c>
      <c r="DS72">
        <v>12.026999999999999</v>
      </c>
      <c r="DT72">
        <v>11.881</v>
      </c>
      <c r="DU72">
        <v>11.920999999999999</v>
      </c>
      <c r="DV72">
        <v>11.9</v>
      </c>
      <c r="DW72">
        <v>11.891999999999999</v>
      </c>
      <c r="DX72">
        <v>12.102</v>
      </c>
      <c r="DY72">
        <v>11.986000000000001</v>
      </c>
      <c r="DZ72">
        <v>11.920999999999999</v>
      </c>
      <c r="EA72">
        <v>12.109</v>
      </c>
      <c r="EB72">
        <v>11.981</v>
      </c>
      <c r="EC72">
        <v>11.989000000000001</v>
      </c>
      <c r="ED72">
        <v>12.044</v>
      </c>
      <c r="EE72">
        <v>12.077999999999999</v>
      </c>
      <c r="EF72">
        <v>12.092000000000001</v>
      </c>
      <c r="EG72">
        <v>12.101000000000001</v>
      </c>
      <c r="EH72">
        <v>12.132999999999999</v>
      </c>
      <c r="EI72">
        <v>12.189</v>
      </c>
      <c r="EJ72">
        <v>12.086</v>
      </c>
      <c r="EK72">
        <v>12.099</v>
      </c>
      <c r="EL72">
        <v>12.201000000000001</v>
      </c>
      <c r="EM72">
        <v>12.225</v>
      </c>
      <c r="EN72">
        <v>12.132999999999999</v>
      </c>
      <c r="EO72">
        <v>12.109</v>
      </c>
      <c r="EP72">
        <v>12.198</v>
      </c>
      <c r="EQ72">
        <v>12.222</v>
      </c>
      <c r="ER72">
        <v>12.278</v>
      </c>
      <c r="ES72">
        <v>12.331</v>
      </c>
      <c r="ET72">
        <v>12.416</v>
      </c>
      <c r="EU72">
        <v>12.433999999999999</v>
      </c>
      <c r="EV72">
        <v>12.287000000000001</v>
      </c>
      <c r="EW72">
        <v>12.475</v>
      </c>
      <c r="EX72">
        <v>12.396000000000001</v>
      </c>
      <c r="EY72">
        <v>12.401</v>
      </c>
      <c r="EZ72">
        <v>12.522</v>
      </c>
      <c r="FA72">
        <v>12.481</v>
      </c>
      <c r="FB72">
        <v>12.513</v>
      </c>
      <c r="FC72">
        <v>12.419</v>
      </c>
      <c r="FD72">
        <v>12.587</v>
      </c>
      <c r="FE72">
        <v>12.525</v>
      </c>
      <c r="FF72">
        <v>12.638</v>
      </c>
      <c r="FG72">
        <v>12.531000000000001</v>
      </c>
      <c r="FH72">
        <v>12.726000000000001</v>
      </c>
      <c r="FI72">
        <v>12.661</v>
      </c>
      <c r="FJ72">
        <v>12.696999999999999</v>
      </c>
      <c r="FK72">
        <v>12.708</v>
      </c>
      <c r="FL72">
        <v>12.773</v>
      </c>
      <c r="FM72">
        <v>12.67</v>
      </c>
      <c r="FN72">
        <v>12.882</v>
      </c>
      <c r="FO72">
        <v>12.823</v>
      </c>
      <c r="FP72">
        <v>12.782</v>
      </c>
      <c r="FQ72">
        <v>12.967000000000001</v>
      </c>
      <c r="FR72">
        <v>12.914999999999999</v>
      </c>
      <c r="FS72">
        <v>12.967000000000001</v>
      </c>
      <c r="FT72">
        <v>12.879</v>
      </c>
      <c r="FU72">
        <v>12.914999999999999</v>
      </c>
      <c r="FV72">
        <v>12.977</v>
      </c>
      <c r="FW72">
        <v>13.012</v>
      </c>
      <c r="FX72">
        <v>13.097</v>
      </c>
      <c r="FY72">
        <v>13.162000000000001</v>
      </c>
      <c r="FZ72">
        <v>13.153</v>
      </c>
      <c r="GA72">
        <v>13.156000000000001</v>
      </c>
      <c r="GB72">
        <v>13.234</v>
      </c>
      <c r="GC72">
        <v>13.327</v>
      </c>
      <c r="GD72">
        <v>13.36</v>
      </c>
      <c r="GE72">
        <v>13.23</v>
      </c>
      <c r="GF72">
        <v>13.423999999999999</v>
      </c>
      <c r="GG72">
        <v>13.333</v>
      </c>
      <c r="GH72">
        <v>13.430999999999999</v>
      </c>
      <c r="GI72">
        <v>13.561</v>
      </c>
      <c r="GJ72">
        <v>13.535</v>
      </c>
      <c r="GK72">
        <v>13.512</v>
      </c>
      <c r="GL72">
        <v>13.657999999999999</v>
      </c>
      <c r="GM72">
        <v>13.518000000000001</v>
      </c>
      <c r="GN72">
        <v>13.749000000000001</v>
      </c>
      <c r="GO72">
        <v>13.930999999999999</v>
      </c>
      <c r="GP72">
        <v>13.755000000000001</v>
      </c>
      <c r="GQ72">
        <v>13.83</v>
      </c>
      <c r="GR72">
        <v>13.833</v>
      </c>
      <c r="GS72">
        <v>13.736000000000001</v>
      </c>
      <c r="GT72">
        <v>13.862</v>
      </c>
      <c r="GU72">
        <v>14.125</v>
      </c>
      <c r="GV72">
        <v>13.97</v>
      </c>
      <c r="GW72">
        <v>14.015000000000001</v>
      </c>
      <c r="GX72">
        <v>14.144</v>
      </c>
      <c r="GY72">
        <v>14.255000000000001</v>
      </c>
      <c r="GZ72">
        <v>14.332000000000001</v>
      </c>
      <c r="HA72">
        <v>14.151999999999999</v>
      </c>
      <c r="HB72">
        <v>14.146000000000001</v>
      </c>
      <c r="HC72">
        <v>14.457000000000001</v>
      </c>
      <c r="HD72">
        <v>14.622999999999999</v>
      </c>
      <c r="HE72">
        <v>14.32</v>
      </c>
      <c r="HF72">
        <v>14.457000000000001</v>
      </c>
      <c r="HG72">
        <v>14.500999999999999</v>
      </c>
      <c r="HH72">
        <v>14.635</v>
      </c>
      <c r="HI72">
        <v>14.662000000000001</v>
      </c>
      <c r="HJ72">
        <v>14.673</v>
      </c>
      <c r="HK72">
        <v>14.912000000000001</v>
      </c>
      <c r="HL72">
        <v>14.763</v>
      </c>
      <c r="HM72">
        <v>14.856999999999999</v>
      </c>
      <c r="HN72">
        <v>14.914999999999999</v>
      </c>
      <c r="HO72">
        <v>14.827999999999999</v>
      </c>
      <c r="HP72">
        <v>15.117000000000001</v>
      </c>
      <c r="HQ72">
        <v>14.912000000000001</v>
      </c>
      <c r="HR72">
        <v>15.11</v>
      </c>
      <c r="HS72">
        <v>15.002000000000001</v>
      </c>
      <c r="HT72">
        <v>15.031000000000001</v>
      </c>
      <c r="HU72">
        <v>15.294</v>
      </c>
      <c r="HV72">
        <v>15.138999999999999</v>
      </c>
      <c r="HW72">
        <v>15.420999999999999</v>
      </c>
      <c r="HX72">
        <v>15.337999999999999</v>
      </c>
      <c r="HY72">
        <v>15.291</v>
      </c>
      <c r="HZ72">
        <v>15.5</v>
      </c>
      <c r="IA72">
        <v>15.507999999999999</v>
      </c>
      <c r="IB72">
        <v>15.994999999999999</v>
      </c>
      <c r="IC72">
        <v>15.63</v>
      </c>
      <c r="ID72">
        <v>15.695</v>
      </c>
      <c r="IE72">
        <v>15.739000000000001</v>
      </c>
      <c r="IF72">
        <v>16.004999999999999</v>
      </c>
      <c r="IG72">
        <v>15.93</v>
      </c>
      <c r="IH72">
        <v>15.988</v>
      </c>
      <c r="II72">
        <v>15.885999999999999</v>
      </c>
      <c r="IJ72">
        <v>15.814</v>
      </c>
      <c r="IK72">
        <v>15.984</v>
      </c>
      <c r="IL72">
        <v>16.373999999999999</v>
      </c>
      <c r="IM72">
        <v>16.373999999999999</v>
      </c>
      <c r="IN72">
        <v>16.45</v>
      </c>
      <c r="IO72">
        <v>16.568999999999999</v>
      </c>
      <c r="IP72">
        <v>16.573</v>
      </c>
      <c r="IQ72">
        <v>16.231999999999999</v>
      </c>
      <c r="IR72">
        <v>16.561</v>
      </c>
      <c r="IS72">
        <v>16.654</v>
      </c>
      <c r="IT72">
        <v>16.763999999999999</v>
      </c>
      <c r="IU72">
        <v>16.657</v>
      </c>
      <c r="IV72">
        <v>16.654</v>
      </c>
      <c r="IW72">
        <v>16.925999999999998</v>
      </c>
      <c r="IX72">
        <v>16.954000000000001</v>
      </c>
      <c r="IY72">
        <v>16.937999999999999</v>
      </c>
      <c r="IZ72">
        <v>17.084</v>
      </c>
      <c r="JA72">
        <v>17.140999999999998</v>
      </c>
      <c r="JB72">
        <v>17.327999999999999</v>
      </c>
      <c r="JC72">
        <v>17.120999999999999</v>
      </c>
      <c r="JD72">
        <v>17.45</v>
      </c>
      <c r="JE72">
        <v>17.327999999999999</v>
      </c>
      <c r="JF72">
        <v>17.462</v>
      </c>
      <c r="JG72">
        <v>17.620999999999999</v>
      </c>
      <c r="JH72">
        <v>17.71</v>
      </c>
      <c r="JI72">
        <v>17.608000000000001</v>
      </c>
      <c r="JJ72">
        <v>17.681000000000001</v>
      </c>
      <c r="JK72">
        <v>17.998000000000001</v>
      </c>
      <c r="JL72">
        <v>17.684999999999999</v>
      </c>
      <c r="JM72">
        <v>17.84</v>
      </c>
      <c r="JN72">
        <v>18.024000000000001</v>
      </c>
      <c r="JO72">
        <v>18.030999999999999</v>
      </c>
      <c r="JP72">
        <v>18.010999999999999</v>
      </c>
      <c r="JQ72">
        <v>18.154</v>
      </c>
      <c r="JR72">
        <v>18.401</v>
      </c>
      <c r="JS72">
        <v>18.21</v>
      </c>
      <c r="JT72">
        <v>18.68</v>
      </c>
      <c r="JU72">
        <v>18.757000000000001</v>
      </c>
      <c r="JV72">
        <v>18.744</v>
      </c>
      <c r="JW72">
        <v>19.045000000000002</v>
      </c>
      <c r="JX72">
        <v>19.009</v>
      </c>
      <c r="JY72">
        <v>18.881</v>
      </c>
      <c r="JZ72">
        <v>19.375</v>
      </c>
    </row>
    <row r="73" spans="1:286" x14ac:dyDescent="0.25">
      <c r="A73" t="s">
        <v>71</v>
      </c>
      <c r="B73" t="s">
        <v>72</v>
      </c>
      <c r="D73">
        <v>1</v>
      </c>
      <c r="E73">
        <v>14.411</v>
      </c>
      <c r="F73">
        <v>14.648999999999999</v>
      </c>
      <c r="G73">
        <v>14.561999999999999</v>
      </c>
      <c r="H73">
        <v>14.465</v>
      </c>
      <c r="I73">
        <v>14.698</v>
      </c>
      <c r="J73">
        <v>14.584</v>
      </c>
      <c r="K73">
        <v>14.752000000000001</v>
      </c>
      <c r="L73">
        <v>14.842000000000001</v>
      </c>
      <c r="M73">
        <v>14.853</v>
      </c>
      <c r="N73">
        <v>14.988</v>
      </c>
      <c r="O73">
        <v>14.913</v>
      </c>
      <c r="P73">
        <v>14.978</v>
      </c>
      <c r="Q73">
        <v>14.884</v>
      </c>
      <c r="R73">
        <v>15.077999999999999</v>
      </c>
      <c r="S73">
        <v>15.118</v>
      </c>
      <c r="T73">
        <v>15.01</v>
      </c>
      <c r="U73">
        <v>14.906000000000001</v>
      </c>
      <c r="V73">
        <v>15.193</v>
      </c>
      <c r="W73">
        <v>14.913</v>
      </c>
      <c r="X73">
        <v>15.262</v>
      </c>
      <c r="Y73">
        <v>14.971</v>
      </c>
      <c r="Z73">
        <v>15.106999999999999</v>
      </c>
      <c r="AA73">
        <v>15.064</v>
      </c>
      <c r="AB73">
        <v>15.121</v>
      </c>
      <c r="AC73">
        <v>14.981</v>
      </c>
      <c r="AD73">
        <v>15.172000000000001</v>
      </c>
      <c r="AE73">
        <v>14.903</v>
      </c>
      <c r="AF73">
        <v>15.118</v>
      </c>
      <c r="AG73">
        <v>15.175000000000001</v>
      </c>
      <c r="AH73">
        <v>14.992000000000001</v>
      </c>
      <c r="AI73">
        <v>15.003</v>
      </c>
      <c r="AJ73">
        <v>15.111000000000001</v>
      </c>
      <c r="AK73">
        <v>14.967000000000001</v>
      </c>
      <c r="AL73">
        <v>15.15</v>
      </c>
      <c r="AM73">
        <v>15.172000000000001</v>
      </c>
      <c r="AN73">
        <v>15.045999999999999</v>
      </c>
      <c r="AO73">
        <v>15.042999999999999</v>
      </c>
      <c r="AP73">
        <v>15.282999999999999</v>
      </c>
      <c r="AQ73">
        <v>14.967000000000001</v>
      </c>
      <c r="AR73">
        <v>14.957000000000001</v>
      </c>
      <c r="AS73">
        <v>15.036</v>
      </c>
      <c r="AT73">
        <v>15.029</v>
      </c>
      <c r="AU73">
        <v>15.065</v>
      </c>
      <c r="AV73">
        <v>15.086</v>
      </c>
      <c r="AW73">
        <v>15.183</v>
      </c>
      <c r="AX73">
        <v>14.96</v>
      </c>
      <c r="AY73">
        <v>15.282999999999999</v>
      </c>
      <c r="AZ73">
        <v>15.176</v>
      </c>
      <c r="BA73">
        <v>15.068</v>
      </c>
      <c r="BB73">
        <v>15.262</v>
      </c>
      <c r="BC73">
        <v>15.237</v>
      </c>
      <c r="BD73">
        <v>15.057</v>
      </c>
      <c r="BE73">
        <v>15.161</v>
      </c>
      <c r="BF73">
        <v>15.089</v>
      </c>
      <c r="BG73">
        <v>15.164999999999999</v>
      </c>
      <c r="BH73">
        <v>15.054</v>
      </c>
      <c r="BI73">
        <v>15.154</v>
      </c>
      <c r="BJ73">
        <v>14.957000000000001</v>
      </c>
      <c r="BK73">
        <v>14.881</v>
      </c>
      <c r="BL73">
        <v>15.164999999999999</v>
      </c>
      <c r="BM73">
        <v>14.891999999999999</v>
      </c>
      <c r="BN73">
        <v>15.269</v>
      </c>
      <c r="BO73">
        <v>15.208</v>
      </c>
      <c r="BP73">
        <v>15.106999999999999</v>
      </c>
      <c r="BQ73">
        <v>15.097</v>
      </c>
      <c r="BR73">
        <v>15.257999999999999</v>
      </c>
      <c r="BS73">
        <v>15.14</v>
      </c>
      <c r="BT73">
        <v>15.057</v>
      </c>
      <c r="BU73">
        <v>15.064</v>
      </c>
      <c r="BV73">
        <v>15.186</v>
      </c>
      <c r="BW73">
        <v>15.193</v>
      </c>
      <c r="BX73">
        <v>15.097</v>
      </c>
      <c r="BY73">
        <v>15.204000000000001</v>
      </c>
      <c r="BZ73">
        <v>15.183</v>
      </c>
      <c r="CA73">
        <v>15.164999999999999</v>
      </c>
      <c r="CB73">
        <v>15.401999999999999</v>
      </c>
      <c r="CC73">
        <v>15.204000000000001</v>
      </c>
      <c r="CD73">
        <v>15.323</v>
      </c>
      <c r="CE73">
        <v>15.343999999999999</v>
      </c>
      <c r="CF73">
        <v>15.193</v>
      </c>
      <c r="CG73">
        <v>15.28</v>
      </c>
      <c r="CH73">
        <v>15.204000000000001</v>
      </c>
      <c r="CI73">
        <v>15.118</v>
      </c>
      <c r="CJ73">
        <v>15.282999999999999</v>
      </c>
      <c r="CK73">
        <v>15.28</v>
      </c>
      <c r="CL73">
        <v>15.196999999999999</v>
      </c>
      <c r="CM73">
        <v>15.269</v>
      </c>
      <c r="CN73">
        <v>15.15</v>
      </c>
      <c r="CO73">
        <v>15.186</v>
      </c>
      <c r="CP73">
        <v>15.250999999999999</v>
      </c>
      <c r="CQ73">
        <v>15.218999999999999</v>
      </c>
      <c r="CR73">
        <v>15.29</v>
      </c>
      <c r="CS73">
        <v>15.29</v>
      </c>
      <c r="CT73">
        <v>15.387</v>
      </c>
      <c r="CU73">
        <v>15.24</v>
      </c>
      <c r="CV73">
        <v>15.334</v>
      </c>
      <c r="CW73">
        <v>15.377000000000001</v>
      </c>
      <c r="CX73">
        <v>15.359</v>
      </c>
      <c r="CY73">
        <v>15.301</v>
      </c>
      <c r="CZ73">
        <v>15.273</v>
      </c>
      <c r="DA73">
        <v>15.366</v>
      </c>
      <c r="DB73">
        <v>15.294</v>
      </c>
      <c r="DC73">
        <v>15.366</v>
      </c>
      <c r="DD73">
        <v>15.499000000000001</v>
      </c>
      <c r="DE73">
        <v>15.106999999999999</v>
      </c>
      <c r="DF73">
        <v>15.37</v>
      </c>
      <c r="DG73">
        <v>15.452</v>
      </c>
      <c r="DH73">
        <v>15.37</v>
      </c>
      <c r="DI73">
        <v>15.377000000000001</v>
      </c>
      <c r="DJ73">
        <v>15.456</v>
      </c>
      <c r="DK73">
        <v>15.679</v>
      </c>
      <c r="DL73">
        <v>15.413</v>
      </c>
      <c r="DM73">
        <v>15.388</v>
      </c>
      <c r="DN73">
        <v>15.499000000000001</v>
      </c>
      <c r="DO73">
        <v>15.478</v>
      </c>
      <c r="DP73">
        <v>15.672000000000001</v>
      </c>
      <c r="DQ73">
        <v>15.282999999999999</v>
      </c>
      <c r="DR73">
        <v>15.597</v>
      </c>
      <c r="DS73">
        <v>15.496</v>
      </c>
      <c r="DT73">
        <v>15.571</v>
      </c>
      <c r="DU73">
        <v>15.484999999999999</v>
      </c>
      <c r="DV73">
        <v>15.5</v>
      </c>
      <c r="DW73">
        <v>15.423999999999999</v>
      </c>
      <c r="DX73">
        <v>15.564</v>
      </c>
      <c r="DY73">
        <v>15.582000000000001</v>
      </c>
      <c r="DZ73">
        <v>15.42</v>
      </c>
      <c r="EA73">
        <v>15.712999999999999</v>
      </c>
      <c r="EB73">
        <v>15.51</v>
      </c>
      <c r="EC73">
        <v>15.423999999999999</v>
      </c>
      <c r="ED73">
        <v>15.615</v>
      </c>
      <c r="EE73">
        <v>15.574999999999999</v>
      </c>
      <c r="EF73">
        <v>15.496</v>
      </c>
      <c r="EG73">
        <v>15.603999999999999</v>
      </c>
      <c r="EH73">
        <v>15.41</v>
      </c>
      <c r="EI73">
        <v>15.593</v>
      </c>
      <c r="EJ73">
        <v>15.489000000000001</v>
      </c>
      <c r="EK73">
        <v>15.494999999999999</v>
      </c>
      <c r="EL73">
        <v>15.542999999999999</v>
      </c>
      <c r="EM73">
        <v>15.694000000000001</v>
      </c>
      <c r="EN73">
        <v>15.603999999999999</v>
      </c>
      <c r="EO73">
        <v>15.648</v>
      </c>
      <c r="EP73">
        <v>15.442</v>
      </c>
      <c r="EQ73">
        <v>15.69</v>
      </c>
      <c r="ER73">
        <v>15.776999999999999</v>
      </c>
      <c r="ES73">
        <v>15.608000000000001</v>
      </c>
      <c r="ET73">
        <v>15.593</v>
      </c>
      <c r="EU73">
        <v>15.81</v>
      </c>
      <c r="EV73">
        <v>15.430999999999999</v>
      </c>
      <c r="EW73">
        <v>15.715</v>
      </c>
      <c r="EX73">
        <v>15.738</v>
      </c>
      <c r="EY73">
        <v>15.81</v>
      </c>
      <c r="EZ73">
        <v>15.702</v>
      </c>
      <c r="FA73">
        <v>15.69</v>
      </c>
      <c r="FB73">
        <v>15.723000000000001</v>
      </c>
      <c r="FC73">
        <v>15.791</v>
      </c>
      <c r="FD73">
        <v>15.798999999999999</v>
      </c>
      <c r="FE73">
        <v>15.64</v>
      </c>
      <c r="FF73">
        <v>15.853999999999999</v>
      </c>
      <c r="FG73">
        <v>15.55</v>
      </c>
      <c r="FH73">
        <v>15.744999999999999</v>
      </c>
      <c r="FI73">
        <v>15.704000000000001</v>
      </c>
      <c r="FJ73">
        <v>15.717000000000001</v>
      </c>
      <c r="FK73">
        <v>15.723000000000001</v>
      </c>
      <c r="FL73">
        <v>15.69</v>
      </c>
      <c r="FM73">
        <v>15.877000000000001</v>
      </c>
      <c r="FN73">
        <v>15.803000000000001</v>
      </c>
      <c r="FO73">
        <v>16.036999999999999</v>
      </c>
      <c r="FP73">
        <v>15.798999999999999</v>
      </c>
      <c r="FQ73">
        <v>15.917</v>
      </c>
      <c r="FR73">
        <v>15.997</v>
      </c>
      <c r="FS73">
        <v>15.981999999999999</v>
      </c>
      <c r="FT73">
        <v>15.798999999999999</v>
      </c>
      <c r="FU73">
        <v>15.932</v>
      </c>
      <c r="FV73">
        <v>16.091000000000001</v>
      </c>
      <c r="FW73">
        <v>15.997</v>
      </c>
      <c r="FX73">
        <v>16.079999999999998</v>
      </c>
      <c r="FY73">
        <v>15.917</v>
      </c>
      <c r="FZ73">
        <v>15.712</v>
      </c>
      <c r="GA73">
        <v>16.007000000000001</v>
      </c>
      <c r="GB73">
        <v>15.887</v>
      </c>
      <c r="GC73">
        <v>15.920999999999999</v>
      </c>
      <c r="GD73">
        <v>15.920999999999999</v>
      </c>
      <c r="GE73">
        <v>16.082999999999998</v>
      </c>
      <c r="GF73">
        <v>16.082999999999998</v>
      </c>
      <c r="GG73">
        <v>16.026</v>
      </c>
      <c r="GH73">
        <v>16.091000000000001</v>
      </c>
      <c r="GI73">
        <v>15.929</v>
      </c>
      <c r="GJ73">
        <v>15.996</v>
      </c>
      <c r="GK73">
        <v>15.91</v>
      </c>
      <c r="GL73">
        <v>15.929</v>
      </c>
      <c r="GM73">
        <v>16.209</v>
      </c>
      <c r="GN73">
        <v>16.082999999999998</v>
      </c>
      <c r="GO73">
        <v>16.138999999999999</v>
      </c>
      <c r="GP73">
        <v>16.026</v>
      </c>
      <c r="GQ73">
        <v>16.135000000000002</v>
      </c>
      <c r="GR73">
        <v>16.041</v>
      </c>
      <c r="GS73">
        <v>16.009</v>
      </c>
      <c r="GT73">
        <v>16.135000000000002</v>
      </c>
      <c r="GU73">
        <v>16.204000000000001</v>
      </c>
      <c r="GV73">
        <v>16.405999999999999</v>
      </c>
      <c r="GW73">
        <v>16.187999999999999</v>
      </c>
      <c r="GX73">
        <v>16.187999999999999</v>
      </c>
      <c r="GY73">
        <v>16.204000000000001</v>
      </c>
      <c r="GZ73">
        <v>16.181000000000001</v>
      </c>
      <c r="HA73">
        <v>16.039000000000001</v>
      </c>
      <c r="HB73">
        <v>16.129000000000001</v>
      </c>
      <c r="HC73">
        <v>16.405999999999999</v>
      </c>
      <c r="HD73">
        <v>16.117999999999999</v>
      </c>
      <c r="HE73">
        <v>16.300999999999998</v>
      </c>
      <c r="HF73">
        <v>16.210999999999999</v>
      </c>
      <c r="HG73">
        <v>16.187999999999999</v>
      </c>
      <c r="HH73">
        <v>16.192</v>
      </c>
      <c r="HI73">
        <v>16.353000000000002</v>
      </c>
      <c r="HJ73">
        <v>16.234000000000002</v>
      </c>
      <c r="HK73">
        <v>16.146000000000001</v>
      </c>
      <c r="HL73">
        <v>16.227</v>
      </c>
      <c r="HM73">
        <v>16.254999999999999</v>
      </c>
      <c r="HN73">
        <v>16.248000000000001</v>
      </c>
      <c r="HO73">
        <v>16.454000000000001</v>
      </c>
      <c r="HP73">
        <v>16.353000000000002</v>
      </c>
      <c r="HQ73">
        <v>16.439</v>
      </c>
      <c r="HR73">
        <v>16.344999999999999</v>
      </c>
      <c r="HS73">
        <v>16.332999999999998</v>
      </c>
      <c r="HT73">
        <v>16.297000000000001</v>
      </c>
      <c r="HU73">
        <v>16.398</v>
      </c>
      <c r="HV73">
        <v>16.244</v>
      </c>
      <c r="HW73">
        <v>16.329999999999998</v>
      </c>
      <c r="HX73">
        <v>16.248000000000001</v>
      </c>
      <c r="HY73">
        <v>16.427</v>
      </c>
      <c r="HZ73">
        <v>16.312999999999999</v>
      </c>
      <c r="IA73">
        <v>16.353000000000002</v>
      </c>
      <c r="IB73">
        <v>16.45</v>
      </c>
      <c r="IC73">
        <v>16.443000000000001</v>
      </c>
      <c r="ID73">
        <v>16.507999999999999</v>
      </c>
      <c r="IE73">
        <v>16.356999999999999</v>
      </c>
      <c r="IF73">
        <v>16.492000000000001</v>
      </c>
      <c r="IG73">
        <v>16.45</v>
      </c>
      <c r="IH73">
        <v>16.507999999999999</v>
      </c>
      <c r="II73">
        <v>16.536000000000001</v>
      </c>
      <c r="IJ73">
        <v>16.495999999999999</v>
      </c>
      <c r="IK73">
        <v>16.504000000000001</v>
      </c>
      <c r="IL73">
        <v>16.600999999999999</v>
      </c>
      <c r="IM73">
        <v>16.536000000000001</v>
      </c>
      <c r="IN73">
        <v>16.417999999999999</v>
      </c>
      <c r="IO73">
        <v>16.634</v>
      </c>
      <c r="IP73">
        <v>16.605</v>
      </c>
      <c r="IQ73">
        <v>16.427</v>
      </c>
      <c r="IR73">
        <v>16.398</v>
      </c>
      <c r="IS73">
        <v>16.687000000000001</v>
      </c>
      <c r="IT73">
        <v>16.439</v>
      </c>
      <c r="IU73">
        <v>16.722000000000001</v>
      </c>
      <c r="IV73">
        <v>16.588999999999999</v>
      </c>
      <c r="IW73">
        <v>16.699000000000002</v>
      </c>
      <c r="IX73">
        <v>16.530999999999999</v>
      </c>
      <c r="IY73">
        <v>16.710999999999999</v>
      </c>
      <c r="IZ73">
        <v>16.565999999999999</v>
      </c>
      <c r="JA73">
        <v>16.524000000000001</v>
      </c>
      <c r="JB73">
        <v>16.614000000000001</v>
      </c>
      <c r="JC73">
        <v>16.600999999999999</v>
      </c>
      <c r="JD73">
        <v>16.605</v>
      </c>
      <c r="JE73">
        <v>16.841000000000001</v>
      </c>
      <c r="JF73">
        <v>16.812000000000001</v>
      </c>
      <c r="JG73">
        <v>16.808</v>
      </c>
      <c r="JH73">
        <v>16.638000000000002</v>
      </c>
      <c r="JI73">
        <v>16.634</v>
      </c>
      <c r="JJ73">
        <v>16.805</v>
      </c>
      <c r="JK73">
        <v>16.600999999999999</v>
      </c>
      <c r="JL73">
        <v>16.710999999999999</v>
      </c>
      <c r="JM73">
        <v>16.734999999999999</v>
      </c>
      <c r="JN73">
        <v>16.722000000000001</v>
      </c>
      <c r="JO73">
        <v>16.731000000000002</v>
      </c>
      <c r="JP73">
        <v>16.742999999999999</v>
      </c>
      <c r="JQ73">
        <v>16.754999999999999</v>
      </c>
      <c r="JR73">
        <v>16.808</v>
      </c>
      <c r="JS73">
        <v>16.713999999999999</v>
      </c>
      <c r="JT73">
        <v>16.731000000000002</v>
      </c>
      <c r="JU73">
        <v>16.771000000000001</v>
      </c>
      <c r="JV73">
        <v>16.824000000000002</v>
      </c>
      <c r="JW73">
        <v>17.088000000000001</v>
      </c>
      <c r="JX73">
        <v>17.056000000000001</v>
      </c>
      <c r="JY73">
        <v>17.181999999999999</v>
      </c>
      <c r="JZ73">
        <v>17.117000000000001</v>
      </c>
    </row>
    <row r="74" spans="1:286" x14ac:dyDescent="0.25">
      <c r="A74" t="s">
        <v>1</v>
      </c>
      <c r="B74" t="s">
        <v>2</v>
      </c>
      <c r="D74" t="s">
        <v>174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</row>
    <row r="75" spans="1:286" x14ac:dyDescent="0.25">
      <c r="A75" t="s">
        <v>7</v>
      </c>
      <c r="B75" t="s">
        <v>8</v>
      </c>
      <c r="D75" t="s">
        <v>174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</row>
    <row r="76" spans="1:286" x14ac:dyDescent="0.25">
      <c r="A76" t="s">
        <v>79</v>
      </c>
      <c r="B76" t="s">
        <v>80</v>
      </c>
      <c r="D76" t="s">
        <v>174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</row>
    <row r="77" spans="1:286" x14ac:dyDescent="0.25">
      <c r="A77" t="s">
        <v>49</v>
      </c>
      <c r="B77" t="s">
        <v>50</v>
      </c>
      <c r="D77" t="s">
        <v>174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</row>
    <row r="78" spans="1:286" x14ac:dyDescent="0.25">
      <c r="A78" t="s">
        <v>13</v>
      </c>
      <c r="B78" t="s">
        <v>14</v>
      </c>
      <c r="D78" t="s">
        <v>174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</row>
    <row r="79" spans="1:286" x14ac:dyDescent="0.25">
      <c r="A79" t="s">
        <v>19</v>
      </c>
      <c r="B79" t="s">
        <v>20</v>
      </c>
      <c r="D79" t="s">
        <v>174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</row>
    <row r="80" spans="1:286" x14ac:dyDescent="0.25">
      <c r="A80" t="s">
        <v>85</v>
      </c>
      <c r="B80" t="s">
        <v>86</v>
      </c>
      <c r="D80" t="s">
        <v>174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</row>
    <row r="81" spans="1:286" x14ac:dyDescent="0.25">
      <c r="A81" t="s">
        <v>55</v>
      </c>
      <c r="B81" t="s">
        <v>56</v>
      </c>
      <c r="D81" t="s">
        <v>174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 spans="1:286" x14ac:dyDescent="0.25">
      <c r="A82" t="s">
        <v>3</v>
      </c>
      <c r="B82" t="s">
        <v>4</v>
      </c>
      <c r="D82" t="s">
        <v>174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</row>
    <row r="83" spans="1:286" x14ac:dyDescent="0.25">
      <c r="A83" t="s">
        <v>9</v>
      </c>
      <c r="B83" t="s">
        <v>10</v>
      </c>
      <c r="D83" t="s">
        <v>174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</row>
    <row r="84" spans="1:286" x14ac:dyDescent="0.25">
      <c r="A84" t="s">
        <v>81</v>
      </c>
      <c r="B84" t="s">
        <v>82</v>
      </c>
      <c r="D84" t="s">
        <v>174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</row>
    <row r="85" spans="1:286" x14ac:dyDescent="0.25">
      <c r="A85" t="s">
        <v>51</v>
      </c>
      <c r="B85" t="s">
        <v>52</v>
      </c>
      <c r="D85" t="s">
        <v>174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</row>
    <row r="86" spans="1:286" x14ac:dyDescent="0.25">
      <c r="A86" t="s">
        <v>15</v>
      </c>
      <c r="B86" t="s">
        <v>16</v>
      </c>
      <c r="D86" t="s">
        <v>174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</row>
    <row r="87" spans="1:286" x14ac:dyDescent="0.25">
      <c r="A87" t="s">
        <v>21</v>
      </c>
      <c r="B87" t="s">
        <v>22</v>
      </c>
      <c r="D87" t="s">
        <v>174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</row>
    <row r="88" spans="1:286" x14ac:dyDescent="0.25">
      <c r="A88" t="s">
        <v>87</v>
      </c>
      <c r="B88" t="s">
        <v>88</v>
      </c>
      <c r="D88" t="s">
        <v>174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</row>
    <row r="89" spans="1:286" x14ac:dyDescent="0.25">
      <c r="A89" t="s">
        <v>57</v>
      </c>
      <c r="B89" t="s">
        <v>58</v>
      </c>
      <c r="D89" t="s">
        <v>174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</row>
    <row r="90" spans="1:286" x14ac:dyDescent="0.25">
      <c r="A90" t="s">
        <v>5</v>
      </c>
      <c r="B90" t="s">
        <v>6</v>
      </c>
      <c r="D90" t="s">
        <v>174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</row>
    <row r="91" spans="1:286" x14ac:dyDescent="0.25">
      <c r="A91" t="s">
        <v>11</v>
      </c>
      <c r="B91" t="s">
        <v>12</v>
      </c>
      <c r="D91" t="s">
        <v>174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</row>
    <row r="92" spans="1:286" x14ac:dyDescent="0.25">
      <c r="A92" t="s">
        <v>83</v>
      </c>
      <c r="B92" t="s">
        <v>84</v>
      </c>
      <c r="D92" t="s">
        <v>174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</row>
    <row r="93" spans="1:286" x14ac:dyDescent="0.25">
      <c r="A93" t="s">
        <v>53</v>
      </c>
      <c r="B93" t="s">
        <v>54</v>
      </c>
      <c r="D93" t="s">
        <v>174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</row>
    <row r="94" spans="1:286" x14ac:dyDescent="0.25">
      <c r="A94" t="s">
        <v>17</v>
      </c>
      <c r="B94" t="s">
        <v>18</v>
      </c>
      <c r="D94" t="s">
        <v>174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</row>
    <row r="95" spans="1:286" x14ac:dyDescent="0.25">
      <c r="A95" t="s">
        <v>23</v>
      </c>
      <c r="B95" t="s">
        <v>24</v>
      </c>
      <c r="D95" t="s">
        <v>174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</row>
    <row r="96" spans="1:286" x14ac:dyDescent="0.25">
      <c r="A96" t="s">
        <v>89</v>
      </c>
      <c r="B96" t="s">
        <v>90</v>
      </c>
      <c r="D96" t="s">
        <v>174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</row>
    <row r="97" spans="1:286" x14ac:dyDescent="0.25">
      <c r="A97" t="s">
        <v>59</v>
      </c>
      <c r="B97" t="s">
        <v>60</v>
      </c>
      <c r="D97" t="s">
        <v>174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</row>
    <row r="98" spans="1:286" x14ac:dyDescent="0.25">
      <c r="A98" t="s">
        <v>25</v>
      </c>
      <c r="B98" t="s">
        <v>26</v>
      </c>
      <c r="D98" t="s">
        <v>174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</row>
    <row r="99" spans="1:286" x14ac:dyDescent="0.25">
      <c r="A99" t="s">
        <v>31</v>
      </c>
      <c r="B99" t="s">
        <v>32</v>
      </c>
      <c r="D99" t="s">
        <v>174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</row>
    <row r="100" spans="1:286" x14ac:dyDescent="0.25">
      <c r="A100" t="s">
        <v>91</v>
      </c>
      <c r="B100" t="s">
        <v>92</v>
      </c>
      <c r="D100" t="s">
        <v>174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</row>
    <row r="101" spans="1:286" x14ac:dyDescent="0.25">
      <c r="A101" t="s">
        <v>73</v>
      </c>
      <c r="B101" t="s">
        <v>74</v>
      </c>
      <c r="D101" t="s">
        <v>174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</row>
    <row r="102" spans="1:286" x14ac:dyDescent="0.25">
      <c r="A102" t="s">
        <v>37</v>
      </c>
      <c r="B102" t="s">
        <v>38</v>
      </c>
      <c r="D102" t="s">
        <v>174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</row>
    <row r="103" spans="1:286" x14ac:dyDescent="0.25">
      <c r="A103" t="s">
        <v>43</v>
      </c>
      <c r="B103" t="s">
        <v>44</v>
      </c>
      <c r="D103" t="s">
        <v>174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</row>
    <row r="104" spans="1:286" x14ac:dyDescent="0.25">
      <c r="A104" t="s">
        <v>61</v>
      </c>
      <c r="B104" t="s">
        <v>62</v>
      </c>
      <c r="D104" t="s">
        <v>174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</row>
    <row r="105" spans="1:286" x14ac:dyDescent="0.25">
      <c r="A105" t="s">
        <v>67</v>
      </c>
      <c r="B105" t="s">
        <v>68</v>
      </c>
      <c r="D105" t="s">
        <v>174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</row>
    <row r="106" spans="1:286" x14ac:dyDescent="0.25">
      <c r="A106" t="s">
        <v>27</v>
      </c>
      <c r="B106" t="s">
        <v>28</v>
      </c>
      <c r="D106" t="s">
        <v>174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</row>
    <row r="107" spans="1:286" x14ac:dyDescent="0.25">
      <c r="A107" t="s">
        <v>33</v>
      </c>
      <c r="B107" t="s">
        <v>34</v>
      </c>
      <c r="D107" t="s">
        <v>174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</row>
    <row r="108" spans="1:286" x14ac:dyDescent="0.25">
      <c r="A108" t="s">
        <v>93</v>
      </c>
      <c r="B108" t="s">
        <v>95</v>
      </c>
      <c r="D108" t="s">
        <v>174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</row>
    <row r="109" spans="1:286" x14ac:dyDescent="0.25">
      <c r="A109" t="s">
        <v>75</v>
      </c>
      <c r="B109" t="s">
        <v>76</v>
      </c>
      <c r="D109" t="s">
        <v>174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</row>
    <row r="110" spans="1:286" x14ac:dyDescent="0.25">
      <c r="A110" t="s">
        <v>39</v>
      </c>
      <c r="B110" t="s">
        <v>40</v>
      </c>
      <c r="D110" t="s">
        <v>174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</row>
    <row r="111" spans="1:286" x14ac:dyDescent="0.25">
      <c r="A111" t="s">
        <v>45</v>
      </c>
      <c r="B111" t="s">
        <v>46</v>
      </c>
      <c r="D111" t="s">
        <v>174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</row>
    <row r="112" spans="1:286" x14ac:dyDescent="0.25">
      <c r="A112" t="s">
        <v>63</v>
      </c>
      <c r="B112" t="s">
        <v>64</v>
      </c>
      <c r="D112" t="s">
        <v>174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</row>
    <row r="113" spans="1:286" x14ac:dyDescent="0.25">
      <c r="A113" t="s">
        <v>69</v>
      </c>
      <c r="B113" t="s">
        <v>70</v>
      </c>
      <c r="D113" t="s">
        <v>174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</row>
    <row r="114" spans="1:286" x14ac:dyDescent="0.25">
      <c r="A114" t="s">
        <v>29</v>
      </c>
      <c r="B114" t="s">
        <v>30</v>
      </c>
      <c r="D114" t="s">
        <v>174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</row>
    <row r="115" spans="1:286" x14ac:dyDescent="0.25">
      <c r="A115" t="s">
        <v>35</v>
      </c>
      <c r="B115" t="s">
        <v>36</v>
      </c>
      <c r="D115" t="s">
        <v>174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</row>
    <row r="116" spans="1:286" x14ac:dyDescent="0.25">
      <c r="A116" t="s">
        <v>94</v>
      </c>
      <c r="B116" t="s">
        <v>96</v>
      </c>
      <c r="D116" t="s">
        <v>174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</row>
    <row r="117" spans="1:286" x14ac:dyDescent="0.25">
      <c r="A117" t="s">
        <v>77</v>
      </c>
      <c r="B117" t="s">
        <v>78</v>
      </c>
      <c r="D117" t="s">
        <v>174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</row>
    <row r="118" spans="1:286" x14ac:dyDescent="0.25">
      <c r="A118" t="s">
        <v>41</v>
      </c>
      <c r="B118" t="s">
        <v>42</v>
      </c>
      <c r="D118" t="s">
        <v>174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</row>
    <row r="119" spans="1:286" x14ac:dyDescent="0.25">
      <c r="A119" t="s">
        <v>47</v>
      </c>
      <c r="B119" t="s">
        <v>48</v>
      </c>
      <c r="D119" t="s">
        <v>174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</row>
    <row r="120" spans="1:286" x14ac:dyDescent="0.25">
      <c r="A120" t="s">
        <v>65</v>
      </c>
      <c r="B120" t="s">
        <v>66</v>
      </c>
      <c r="D120" t="s">
        <v>174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</row>
    <row r="121" spans="1:286" x14ac:dyDescent="0.25">
      <c r="A121" t="s">
        <v>71</v>
      </c>
      <c r="B121" t="s">
        <v>72</v>
      </c>
      <c r="D121" t="s">
        <v>174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</row>
    <row r="122" spans="1:286" x14ac:dyDescent="0.25">
      <c r="A122" t="s">
        <v>162</v>
      </c>
      <c r="E122">
        <v>34</v>
      </c>
      <c r="F122">
        <v>37.200000000000003</v>
      </c>
      <c r="G122">
        <v>37</v>
      </c>
      <c r="H122">
        <v>37</v>
      </c>
      <c r="I122">
        <v>37</v>
      </c>
      <c r="J122">
        <v>37</v>
      </c>
      <c r="K122">
        <v>37</v>
      </c>
      <c r="L122">
        <v>37</v>
      </c>
      <c r="M122">
        <v>37</v>
      </c>
      <c r="N122">
        <v>37</v>
      </c>
      <c r="O122">
        <v>37</v>
      </c>
      <c r="P122">
        <v>37</v>
      </c>
      <c r="Q122">
        <v>37</v>
      </c>
      <c r="R122">
        <v>37</v>
      </c>
      <c r="S122">
        <v>37</v>
      </c>
      <c r="T122">
        <v>37</v>
      </c>
      <c r="U122">
        <v>37</v>
      </c>
      <c r="V122">
        <v>37</v>
      </c>
      <c r="W122">
        <v>37</v>
      </c>
      <c r="X122">
        <v>37</v>
      </c>
      <c r="Y122">
        <v>37</v>
      </c>
      <c r="Z122">
        <v>37</v>
      </c>
      <c r="AA122">
        <v>37</v>
      </c>
      <c r="AB122">
        <v>37</v>
      </c>
      <c r="AC122">
        <v>37</v>
      </c>
      <c r="AD122">
        <v>37</v>
      </c>
      <c r="AE122">
        <v>37</v>
      </c>
      <c r="AF122">
        <v>37</v>
      </c>
      <c r="AG122">
        <v>37</v>
      </c>
      <c r="AH122">
        <v>37</v>
      </c>
      <c r="AI122">
        <v>37</v>
      </c>
      <c r="AJ122">
        <v>37</v>
      </c>
      <c r="AK122">
        <v>37</v>
      </c>
      <c r="AL122">
        <v>37</v>
      </c>
      <c r="AM122">
        <v>37</v>
      </c>
      <c r="AN122">
        <v>37</v>
      </c>
      <c r="AO122">
        <v>37</v>
      </c>
      <c r="AP122">
        <v>37</v>
      </c>
      <c r="AQ122">
        <v>37</v>
      </c>
      <c r="AR122">
        <v>37</v>
      </c>
      <c r="AS122">
        <v>37</v>
      </c>
      <c r="AT122">
        <v>37</v>
      </c>
      <c r="AU122">
        <v>37</v>
      </c>
      <c r="AV122">
        <v>37</v>
      </c>
      <c r="AW122">
        <v>37</v>
      </c>
      <c r="AX122">
        <v>37</v>
      </c>
      <c r="AY122">
        <v>37</v>
      </c>
      <c r="AZ122">
        <v>37</v>
      </c>
      <c r="BA122">
        <v>37</v>
      </c>
      <c r="BB122">
        <v>37</v>
      </c>
      <c r="BC122">
        <v>37</v>
      </c>
      <c r="BD122">
        <v>37</v>
      </c>
      <c r="BE122">
        <v>37</v>
      </c>
      <c r="BF122">
        <v>37</v>
      </c>
      <c r="BG122">
        <v>37</v>
      </c>
      <c r="BH122">
        <v>37</v>
      </c>
      <c r="BI122">
        <v>37</v>
      </c>
      <c r="BJ122">
        <v>37</v>
      </c>
      <c r="BK122">
        <v>37</v>
      </c>
      <c r="BL122">
        <v>37</v>
      </c>
      <c r="BM122">
        <v>37</v>
      </c>
      <c r="BN122">
        <v>37</v>
      </c>
      <c r="BO122">
        <v>37</v>
      </c>
      <c r="BP122">
        <v>37</v>
      </c>
      <c r="BQ122">
        <v>37</v>
      </c>
      <c r="BR122">
        <v>37</v>
      </c>
      <c r="BS122">
        <v>37</v>
      </c>
      <c r="BT122">
        <v>37</v>
      </c>
      <c r="BU122">
        <v>37</v>
      </c>
      <c r="BV122">
        <v>37</v>
      </c>
      <c r="BW122">
        <v>37</v>
      </c>
      <c r="BX122">
        <v>37</v>
      </c>
      <c r="BY122">
        <v>37</v>
      </c>
      <c r="BZ122">
        <v>37</v>
      </c>
      <c r="CA122">
        <v>37</v>
      </c>
      <c r="CB122">
        <v>37</v>
      </c>
      <c r="CC122">
        <v>37</v>
      </c>
      <c r="CD122">
        <v>37</v>
      </c>
      <c r="CE122">
        <v>37</v>
      </c>
      <c r="CF122">
        <v>37</v>
      </c>
      <c r="CG122">
        <v>37</v>
      </c>
      <c r="CH122">
        <v>37</v>
      </c>
      <c r="CI122">
        <v>37</v>
      </c>
      <c r="CJ122">
        <v>37</v>
      </c>
      <c r="CK122">
        <v>37</v>
      </c>
      <c r="CL122">
        <v>37</v>
      </c>
      <c r="CM122">
        <v>37</v>
      </c>
      <c r="CN122">
        <v>37</v>
      </c>
      <c r="CO122">
        <v>37</v>
      </c>
      <c r="CP122">
        <v>37</v>
      </c>
      <c r="CQ122">
        <v>37</v>
      </c>
      <c r="CR122">
        <v>37</v>
      </c>
      <c r="CS122">
        <v>37</v>
      </c>
      <c r="CT122">
        <v>37</v>
      </c>
      <c r="CU122">
        <v>37</v>
      </c>
      <c r="CV122">
        <v>37</v>
      </c>
      <c r="CW122">
        <v>37</v>
      </c>
      <c r="CX122">
        <v>37</v>
      </c>
      <c r="CY122">
        <v>37</v>
      </c>
      <c r="CZ122">
        <v>37</v>
      </c>
      <c r="DA122">
        <v>37</v>
      </c>
      <c r="DB122">
        <v>37</v>
      </c>
      <c r="DC122">
        <v>37</v>
      </c>
      <c r="DD122">
        <v>37</v>
      </c>
      <c r="DE122">
        <v>37</v>
      </c>
      <c r="DF122">
        <v>37</v>
      </c>
      <c r="DG122">
        <v>37</v>
      </c>
      <c r="DH122">
        <v>37</v>
      </c>
      <c r="DI122">
        <v>37</v>
      </c>
      <c r="DJ122">
        <v>37</v>
      </c>
      <c r="DK122">
        <v>37</v>
      </c>
      <c r="DL122">
        <v>37</v>
      </c>
      <c r="DM122">
        <v>37</v>
      </c>
      <c r="DN122">
        <v>37</v>
      </c>
      <c r="DO122">
        <v>37</v>
      </c>
      <c r="DP122">
        <v>37</v>
      </c>
      <c r="DQ122">
        <v>37</v>
      </c>
      <c r="DR122">
        <v>37</v>
      </c>
      <c r="DS122">
        <v>37</v>
      </c>
      <c r="DT122">
        <v>37</v>
      </c>
      <c r="DU122">
        <v>37</v>
      </c>
      <c r="DV122">
        <v>37</v>
      </c>
      <c r="DW122">
        <v>37</v>
      </c>
      <c r="DX122">
        <v>37</v>
      </c>
      <c r="DY122">
        <v>37</v>
      </c>
      <c r="DZ122">
        <v>37</v>
      </c>
      <c r="EA122">
        <v>37</v>
      </c>
      <c r="EB122">
        <v>37</v>
      </c>
      <c r="EC122">
        <v>37</v>
      </c>
      <c r="ED122">
        <v>37</v>
      </c>
      <c r="EE122">
        <v>37</v>
      </c>
      <c r="EF122">
        <v>37</v>
      </c>
      <c r="EG122">
        <v>37</v>
      </c>
      <c r="EH122">
        <v>37</v>
      </c>
      <c r="EI122">
        <v>37</v>
      </c>
      <c r="EJ122">
        <v>37</v>
      </c>
      <c r="EK122">
        <v>37</v>
      </c>
      <c r="EL122">
        <v>37</v>
      </c>
      <c r="EM122">
        <v>37</v>
      </c>
      <c r="EN122">
        <v>37</v>
      </c>
      <c r="EO122">
        <v>37</v>
      </c>
      <c r="EP122">
        <v>37</v>
      </c>
      <c r="EQ122">
        <v>37</v>
      </c>
      <c r="ER122">
        <v>37</v>
      </c>
      <c r="ES122">
        <v>37</v>
      </c>
      <c r="ET122">
        <v>37</v>
      </c>
      <c r="EU122">
        <v>37</v>
      </c>
      <c r="EV122">
        <v>37</v>
      </c>
      <c r="EW122">
        <v>37</v>
      </c>
      <c r="EX122">
        <v>37</v>
      </c>
      <c r="EY122">
        <v>37</v>
      </c>
      <c r="EZ122">
        <v>37</v>
      </c>
      <c r="FA122">
        <v>37</v>
      </c>
      <c r="FB122">
        <v>37</v>
      </c>
      <c r="FC122">
        <v>37</v>
      </c>
      <c r="FD122">
        <v>37</v>
      </c>
      <c r="FE122">
        <v>37</v>
      </c>
      <c r="FF122">
        <v>37</v>
      </c>
      <c r="FG122">
        <v>37</v>
      </c>
      <c r="FH122">
        <v>37</v>
      </c>
      <c r="FI122">
        <v>37</v>
      </c>
      <c r="FJ122">
        <v>37</v>
      </c>
      <c r="FK122">
        <v>37</v>
      </c>
      <c r="FL122">
        <v>37</v>
      </c>
      <c r="FM122">
        <v>37</v>
      </c>
      <c r="FN122">
        <v>37</v>
      </c>
      <c r="FO122">
        <v>37</v>
      </c>
      <c r="FP122">
        <v>37</v>
      </c>
      <c r="FQ122">
        <v>37</v>
      </c>
      <c r="FR122">
        <v>37</v>
      </c>
      <c r="FS122">
        <v>37</v>
      </c>
      <c r="FT122">
        <v>37</v>
      </c>
      <c r="FU122">
        <v>37</v>
      </c>
      <c r="FV122">
        <v>37</v>
      </c>
      <c r="FW122">
        <v>37</v>
      </c>
      <c r="FX122">
        <v>37</v>
      </c>
      <c r="FY122">
        <v>37</v>
      </c>
      <c r="FZ122">
        <v>37</v>
      </c>
      <c r="GA122">
        <v>37</v>
      </c>
      <c r="GB122">
        <v>37</v>
      </c>
      <c r="GC122">
        <v>37</v>
      </c>
      <c r="GD122">
        <v>37</v>
      </c>
      <c r="GE122">
        <v>37</v>
      </c>
      <c r="GF122">
        <v>37</v>
      </c>
      <c r="GG122">
        <v>37</v>
      </c>
      <c r="GH122">
        <v>37</v>
      </c>
      <c r="GI122">
        <v>37</v>
      </c>
      <c r="GJ122">
        <v>37</v>
      </c>
      <c r="GK122">
        <v>37</v>
      </c>
      <c r="GL122">
        <v>37</v>
      </c>
      <c r="GM122">
        <v>37</v>
      </c>
      <c r="GN122">
        <v>37</v>
      </c>
      <c r="GO122">
        <v>37</v>
      </c>
      <c r="GP122">
        <v>37</v>
      </c>
      <c r="GQ122">
        <v>37</v>
      </c>
      <c r="GR122">
        <v>37</v>
      </c>
      <c r="GS122">
        <v>37</v>
      </c>
      <c r="GT122">
        <v>37</v>
      </c>
      <c r="GU122">
        <v>37</v>
      </c>
      <c r="GV122">
        <v>37</v>
      </c>
      <c r="GW122">
        <v>37</v>
      </c>
      <c r="GX122">
        <v>37</v>
      </c>
      <c r="GY122">
        <v>37</v>
      </c>
      <c r="GZ122">
        <v>37</v>
      </c>
      <c r="HA122">
        <v>37</v>
      </c>
      <c r="HB122">
        <v>37</v>
      </c>
      <c r="HC122">
        <v>37</v>
      </c>
      <c r="HD122">
        <v>37</v>
      </c>
      <c r="HE122">
        <v>37</v>
      </c>
      <c r="HF122">
        <v>37</v>
      </c>
      <c r="HG122">
        <v>37</v>
      </c>
      <c r="HH122">
        <v>37</v>
      </c>
      <c r="HI122">
        <v>37</v>
      </c>
      <c r="HJ122">
        <v>37</v>
      </c>
      <c r="HK122">
        <v>37</v>
      </c>
      <c r="HL122">
        <v>37</v>
      </c>
      <c r="HM122">
        <v>37</v>
      </c>
      <c r="HN122">
        <v>37</v>
      </c>
      <c r="HO122">
        <v>37</v>
      </c>
      <c r="HP122">
        <v>37</v>
      </c>
      <c r="HQ122">
        <v>37</v>
      </c>
      <c r="HR122">
        <v>37</v>
      </c>
      <c r="HS122">
        <v>37</v>
      </c>
      <c r="HT122">
        <v>37</v>
      </c>
      <c r="HU122">
        <v>37</v>
      </c>
      <c r="HV122">
        <v>37</v>
      </c>
      <c r="HW122">
        <v>37</v>
      </c>
      <c r="HX122">
        <v>37</v>
      </c>
      <c r="HY122">
        <v>37</v>
      </c>
      <c r="HZ122">
        <v>37</v>
      </c>
      <c r="IA122">
        <v>37</v>
      </c>
      <c r="IB122">
        <v>37</v>
      </c>
      <c r="IC122">
        <v>37</v>
      </c>
      <c r="ID122">
        <v>37</v>
      </c>
      <c r="IE122">
        <v>37</v>
      </c>
      <c r="IF122">
        <v>37</v>
      </c>
      <c r="IG122">
        <v>37</v>
      </c>
      <c r="IH122">
        <v>37</v>
      </c>
      <c r="II122">
        <v>37</v>
      </c>
      <c r="IJ122">
        <v>37</v>
      </c>
      <c r="IK122">
        <v>37</v>
      </c>
      <c r="IL122">
        <v>37</v>
      </c>
      <c r="IM122">
        <v>37</v>
      </c>
      <c r="IN122">
        <v>37</v>
      </c>
      <c r="IO122">
        <v>37</v>
      </c>
      <c r="IP122">
        <v>37</v>
      </c>
      <c r="IQ122">
        <v>37</v>
      </c>
      <c r="IR122">
        <v>37</v>
      </c>
      <c r="IS122">
        <v>37</v>
      </c>
      <c r="IT122">
        <v>37</v>
      </c>
      <c r="IU122">
        <v>37</v>
      </c>
      <c r="IV122">
        <v>37</v>
      </c>
      <c r="IW122">
        <v>37</v>
      </c>
      <c r="IX122">
        <v>37</v>
      </c>
      <c r="IY122">
        <v>37</v>
      </c>
      <c r="IZ122">
        <v>37</v>
      </c>
      <c r="JA122">
        <v>37</v>
      </c>
      <c r="JB122">
        <v>37</v>
      </c>
      <c r="JC122">
        <v>37</v>
      </c>
      <c r="JD122">
        <v>37</v>
      </c>
      <c r="JE122">
        <v>37</v>
      </c>
      <c r="JF122">
        <v>37</v>
      </c>
      <c r="JG122">
        <v>37</v>
      </c>
      <c r="JH122">
        <v>37</v>
      </c>
      <c r="JI122">
        <v>37</v>
      </c>
      <c r="JJ122">
        <v>37</v>
      </c>
      <c r="JK122">
        <v>37</v>
      </c>
      <c r="JL122">
        <v>37</v>
      </c>
      <c r="JM122">
        <v>37</v>
      </c>
      <c r="JN122">
        <v>37</v>
      </c>
      <c r="JO122">
        <v>37</v>
      </c>
      <c r="JP122">
        <v>37</v>
      </c>
      <c r="JQ122">
        <v>37</v>
      </c>
      <c r="JR122">
        <v>37</v>
      </c>
      <c r="JS122">
        <v>37</v>
      </c>
      <c r="JT122">
        <v>37</v>
      </c>
      <c r="JU122">
        <v>37</v>
      </c>
      <c r="JV122">
        <v>37.299999999999997</v>
      </c>
      <c r="JW122">
        <v>37</v>
      </c>
      <c r="JX122">
        <v>37</v>
      </c>
      <c r="JY122">
        <v>37</v>
      </c>
      <c r="JZ122">
        <v>37</v>
      </c>
    </row>
    <row r="123" spans="1:286" x14ac:dyDescent="0.25">
      <c r="A123" t="s">
        <v>163</v>
      </c>
      <c r="E123">
        <v>33.229999999999997</v>
      </c>
      <c r="F123">
        <v>85.57</v>
      </c>
      <c r="G123">
        <v>84.74</v>
      </c>
      <c r="H123">
        <v>86.17</v>
      </c>
      <c r="I123">
        <v>86.43</v>
      </c>
      <c r="J123">
        <v>85.52</v>
      </c>
      <c r="K123">
        <v>84.81</v>
      </c>
      <c r="L123">
        <v>85.2</v>
      </c>
      <c r="M123">
        <v>85.19</v>
      </c>
      <c r="N123">
        <v>85.78</v>
      </c>
      <c r="O123">
        <v>85.19</v>
      </c>
      <c r="P123">
        <v>85.59</v>
      </c>
      <c r="Q123">
        <v>86.18</v>
      </c>
      <c r="R123">
        <v>85.46</v>
      </c>
      <c r="S123">
        <v>87.22</v>
      </c>
      <c r="T123">
        <v>86.83</v>
      </c>
      <c r="U123">
        <v>86.06</v>
      </c>
      <c r="V123">
        <v>85</v>
      </c>
      <c r="W123">
        <v>86.96</v>
      </c>
      <c r="X123">
        <v>86.62</v>
      </c>
      <c r="Y123">
        <v>86.7</v>
      </c>
      <c r="Z123">
        <v>85.98</v>
      </c>
      <c r="AA123">
        <v>84.7</v>
      </c>
      <c r="AB123">
        <v>84.73</v>
      </c>
      <c r="AC123">
        <v>85.06</v>
      </c>
      <c r="AD123">
        <v>86.11</v>
      </c>
      <c r="AE123">
        <v>85.82</v>
      </c>
      <c r="AF123">
        <v>84.99</v>
      </c>
      <c r="AG123">
        <v>86.09</v>
      </c>
      <c r="AH123">
        <v>86.89</v>
      </c>
      <c r="AI123">
        <v>86.96</v>
      </c>
      <c r="AJ123">
        <v>86.69</v>
      </c>
      <c r="AK123">
        <v>84.68</v>
      </c>
      <c r="AL123">
        <v>84.81</v>
      </c>
      <c r="AM123">
        <v>84.98</v>
      </c>
      <c r="AN123">
        <v>85.13</v>
      </c>
      <c r="AO123">
        <v>84.9</v>
      </c>
      <c r="AP123">
        <v>84.68</v>
      </c>
      <c r="AQ123">
        <v>87.02</v>
      </c>
      <c r="AR123">
        <v>85.07</v>
      </c>
      <c r="AS123">
        <v>86.7</v>
      </c>
      <c r="AT123">
        <v>86.05</v>
      </c>
      <c r="AU123">
        <v>84.88</v>
      </c>
      <c r="AV123">
        <v>84.99</v>
      </c>
      <c r="AW123">
        <v>85.2</v>
      </c>
      <c r="AX123">
        <v>84.69</v>
      </c>
      <c r="AY123">
        <v>86.89</v>
      </c>
      <c r="AZ123">
        <v>86.96</v>
      </c>
      <c r="BA123">
        <v>85.98</v>
      </c>
      <c r="BB123">
        <v>84.61</v>
      </c>
      <c r="BC123">
        <v>84.49</v>
      </c>
      <c r="BD123">
        <v>86.69</v>
      </c>
      <c r="BE123">
        <v>84.61</v>
      </c>
      <c r="BF123">
        <v>85.07</v>
      </c>
      <c r="BG123">
        <v>85.14</v>
      </c>
      <c r="BH123">
        <v>86.82</v>
      </c>
      <c r="BI123">
        <v>86.76</v>
      </c>
      <c r="BJ123">
        <v>86.84</v>
      </c>
      <c r="BK123">
        <v>86.85</v>
      </c>
      <c r="BL123">
        <v>86.76</v>
      </c>
      <c r="BM123">
        <v>85.47</v>
      </c>
      <c r="BN123">
        <v>87.03</v>
      </c>
      <c r="BO123">
        <v>84.75</v>
      </c>
      <c r="BP123">
        <v>85.52</v>
      </c>
      <c r="BQ123">
        <v>85.8</v>
      </c>
      <c r="BR123">
        <v>85.07</v>
      </c>
      <c r="BS123">
        <v>85.57</v>
      </c>
      <c r="BT123">
        <v>86.05</v>
      </c>
      <c r="BU123">
        <v>86.91</v>
      </c>
      <c r="BV123">
        <v>85.26</v>
      </c>
      <c r="BW123">
        <v>85.12</v>
      </c>
      <c r="BX123">
        <v>86.17</v>
      </c>
      <c r="BY123">
        <v>86.96</v>
      </c>
      <c r="BZ123">
        <v>86.57</v>
      </c>
      <c r="CA123">
        <v>85.65</v>
      </c>
      <c r="CB123">
        <v>84.72</v>
      </c>
      <c r="CC123">
        <v>84.86</v>
      </c>
      <c r="CD123">
        <v>85.3</v>
      </c>
      <c r="CE123">
        <v>86.23</v>
      </c>
      <c r="CF123">
        <v>86.5</v>
      </c>
      <c r="CG123">
        <v>87.02</v>
      </c>
      <c r="CH123">
        <v>86.83</v>
      </c>
      <c r="CI123">
        <v>86.12</v>
      </c>
      <c r="CJ123">
        <v>85.52</v>
      </c>
      <c r="CK123">
        <v>86.11</v>
      </c>
      <c r="CL123">
        <v>85</v>
      </c>
      <c r="CM123">
        <v>85.65</v>
      </c>
      <c r="CN123">
        <v>84.64</v>
      </c>
      <c r="CO123">
        <v>85.65</v>
      </c>
      <c r="CP123">
        <v>86.89</v>
      </c>
      <c r="CQ123">
        <v>86.37</v>
      </c>
      <c r="CR123">
        <v>85.65</v>
      </c>
      <c r="CS123">
        <v>86.88</v>
      </c>
      <c r="CT123">
        <v>87.15</v>
      </c>
      <c r="CU123">
        <v>85.14</v>
      </c>
      <c r="CV123">
        <v>86.95</v>
      </c>
      <c r="CW123">
        <v>86.97</v>
      </c>
      <c r="CX123">
        <v>85.71</v>
      </c>
      <c r="CY123">
        <v>85.63</v>
      </c>
      <c r="CZ123">
        <v>84.87</v>
      </c>
      <c r="DA123">
        <v>87.06</v>
      </c>
      <c r="DB123">
        <v>84.61</v>
      </c>
      <c r="DC123">
        <v>84.66</v>
      </c>
      <c r="DD123">
        <v>86.81</v>
      </c>
      <c r="DE123">
        <v>86.54</v>
      </c>
      <c r="DF123">
        <v>86.83</v>
      </c>
      <c r="DG123">
        <v>86.44</v>
      </c>
      <c r="DH123">
        <v>85.1</v>
      </c>
      <c r="DI123">
        <v>85.72</v>
      </c>
      <c r="DJ123">
        <v>86.41</v>
      </c>
      <c r="DK123">
        <v>86.82</v>
      </c>
      <c r="DL123">
        <v>86.93</v>
      </c>
      <c r="DM123">
        <v>86.77</v>
      </c>
      <c r="DN123">
        <v>87.02</v>
      </c>
      <c r="DO123">
        <v>86.23</v>
      </c>
      <c r="DP123">
        <v>86.96</v>
      </c>
      <c r="DQ123">
        <v>86.8</v>
      </c>
      <c r="DR123">
        <v>86.63</v>
      </c>
      <c r="DS123">
        <v>84.88</v>
      </c>
      <c r="DT123">
        <v>85.39</v>
      </c>
      <c r="DU123">
        <v>84.74</v>
      </c>
      <c r="DV123">
        <v>85.66</v>
      </c>
      <c r="DW123">
        <v>86.57</v>
      </c>
      <c r="DX123">
        <v>86.85</v>
      </c>
      <c r="DY123">
        <v>86.25</v>
      </c>
      <c r="DZ123">
        <v>84.61</v>
      </c>
      <c r="EA123">
        <v>85.72</v>
      </c>
      <c r="EB123">
        <v>86.89</v>
      </c>
      <c r="EC123">
        <v>84.56</v>
      </c>
      <c r="ED123">
        <v>86.44</v>
      </c>
      <c r="EE123">
        <v>84.58</v>
      </c>
      <c r="EF123">
        <v>87.09</v>
      </c>
      <c r="EG123">
        <v>84.55</v>
      </c>
      <c r="EH123">
        <v>86.88</v>
      </c>
      <c r="EI123">
        <v>85.77</v>
      </c>
      <c r="EJ123">
        <v>86.86</v>
      </c>
      <c r="EK123">
        <v>84.75</v>
      </c>
      <c r="EL123">
        <v>86.37</v>
      </c>
      <c r="EM123">
        <v>84.93</v>
      </c>
      <c r="EN123">
        <v>86.49</v>
      </c>
      <c r="EO123">
        <v>84.8</v>
      </c>
      <c r="EP123">
        <v>85.94</v>
      </c>
      <c r="EQ123">
        <v>85.72</v>
      </c>
      <c r="ER123">
        <v>86.37</v>
      </c>
      <c r="ES123">
        <v>86.83</v>
      </c>
      <c r="ET123">
        <v>84.76</v>
      </c>
      <c r="EU123">
        <v>85.97</v>
      </c>
      <c r="EV123">
        <v>86.51</v>
      </c>
      <c r="EW123">
        <v>85</v>
      </c>
      <c r="EX123">
        <v>85.46</v>
      </c>
      <c r="EY123">
        <v>86.76</v>
      </c>
      <c r="EZ123">
        <v>86.11</v>
      </c>
      <c r="FA123">
        <v>86.04</v>
      </c>
      <c r="FB123">
        <v>86.4</v>
      </c>
      <c r="FC123">
        <v>86.77</v>
      </c>
      <c r="FD123">
        <v>86.7</v>
      </c>
      <c r="FE123">
        <v>86.83</v>
      </c>
      <c r="FF123">
        <v>85</v>
      </c>
      <c r="FG123">
        <v>85.39</v>
      </c>
      <c r="FH123">
        <v>86.96</v>
      </c>
      <c r="FI123">
        <v>84.93</v>
      </c>
      <c r="FJ123">
        <v>86.36</v>
      </c>
      <c r="FK123">
        <v>86.5</v>
      </c>
      <c r="FL123">
        <v>86.42</v>
      </c>
      <c r="FM123">
        <v>84.74</v>
      </c>
      <c r="FN123">
        <v>85.56</v>
      </c>
      <c r="FO123">
        <v>85.39</v>
      </c>
      <c r="FP123">
        <v>85.46</v>
      </c>
      <c r="FQ123">
        <v>86.12</v>
      </c>
      <c r="FR123">
        <v>85.59</v>
      </c>
      <c r="FS123">
        <v>84.75</v>
      </c>
      <c r="FT123">
        <v>86.83</v>
      </c>
      <c r="FU123">
        <v>85.13</v>
      </c>
      <c r="FV123">
        <v>86.88</v>
      </c>
      <c r="FW123">
        <v>85.07</v>
      </c>
      <c r="FX123">
        <v>86.07</v>
      </c>
      <c r="FY123">
        <v>86.96</v>
      </c>
      <c r="FZ123">
        <v>86.17</v>
      </c>
      <c r="GA123">
        <v>86.44</v>
      </c>
      <c r="GB123">
        <v>85.13</v>
      </c>
      <c r="GC123">
        <v>84.55</v>
      </c>
      <c r="GD123">
        <v>85.01</v>
      </c>
      <c r="GE123">
        <v>86.44</v>
      </c>
      <c r="GF123">
        <v>85.72</v>
      </c>
      <c r="GG123">
        <v>85</v>
      </c>
      <c r="GH123">
        <v>85.91</v>
      </c>
      <c r="GI123">
        <v>86.24</v>
      </c>
      <c r="GJ123">
        <v>85.07</v>
      </c>
      <c r="GK123">
        <v>84.61</v>
      </c>
      <c r="GL123">
        <v>87.02</v>
      </c>
      <c r="GM123">
        <v>86.63</v>
      </c>
      <c r="GN123">
        <v>86.97</v>
      </c>
      <c r="GO123">
        <v>85.59</v>
      </c>
      <c r="GP123">
        <v>86.89</v>
      </c>
      <c r="GQ123">
        <v>87.02</v>
      </c>
      <c r="GR123">
        <v>86.46</v>
      </c>
      <c r="GS123">
        <v>85.19</v>
      </c>
      <c r="GT123">
        <v>84.7</v>
      </c>
      <c r="GU123">
        <v>87.02</v>
      </c>
      <c r="GV123">
        <v>86.67</v>
      </c>
      <c r="GW123">
        <v>85</v>
      </c>
      <c r="GX123">
        <v>85.39</v>
      </c>
      <c r="GY123">
        <v>85.01</v>
      </c>
      <c r="GZ123">
        <v>85.06</v>
      </c>
      <c r="HA123">
        <v>85.07</v>
      </c>
      <c r="HB123">
        <v>86.47</v>
      </c>
      <c r="HC123">
        <v>85.4</v>
      </c>
      <c r="HD123">
        <v>85.13</v>
      </c>
      <c r="HE123">
        <v>84.64</v>
      </c>
      <c r="HF123">
        <v>85.07</v>
      </c>
      <c r="HG123">
        <v>85.06</v>
      </c>
      <c r="HH123">
        <v>86.75</v>
      </c>
      <c r="HI123">
        <v>85.93</v>
      </c>
      <c r="HJ123">
        <v>85.01</v>
      </c>
      <c r="HK123">
        <v>85.06</v>
      </c>
      <c r="HL123">
        <v>86.7</v>
      </c>
      <c r="HM123">
        <v>84.67</v>
      </c>
      <c r="HN123">
        <v>86.4</v>
      </c>
      <c r="HO123">
        <v>85.72</v>
      </c>
      <c r="HP123">
        <v>85.33</v>
      </c>
      <c r="HQ123">
        <v>86.37</v>
      </c>
      <c r="HR123">
        <v>86.24</v>
      </c>
      <c r="HS123">
        <v>86.15</v>
      </c>
      <c r="HT123">
        <v>86.57</v>
      </c>
      <c r="HU123">
        <v>86.74</v>
      </c>
      <c r="HV123">
        <v>86.7</v>
      </c>
      <c r="HW123">
        <v>85.65</v>
      </c>
      <c r="HX123">
        <v>86.83</v>
      </c>
      <c r="HY123">
        <v>86.51</v>
      </c>
      <c r="HZ123">
        <v>85.87</v>
      </c>
      <c r="IA123">
        <v>84.61</v>
      </c>
      <c r="IB123">
        <v>86.92</v>
      </c>
      <c r="IC123">
        <v>85.2</v>
      </c>
      <c r="ID123">
        <v>85.13</v>
      </c>
      <c r="IE123">
        <v>86.69</v>
      </c>
      <c r="IF123">
        <v>85.13</v>
      </c>
      <c r="IG123">
        <v>84.92</v>
      </c>
      <c r="IH123">
        <v>86.96</v>
      </c>
      <c r="II123">
        <v>85.91</v>
      </c>
      <c r="IJ123">
        <v>84.8</v>
      </c>
      <c r="IK123">
        <v>86.38</v>
      </c>
      <c r="IL123">
        <v>85.92</v>
      </c>
      <c r="IM123">
        <v>85.59</v>
      </c>
      <c r="IN123">
        <v>85.13</v>
      </c>
      <c r="IO123">
        <v>85.65</v>
      </c>
      <c r="IP123">
        <v>86.05</v>
      </c>
      <c r="IQ123">
        <v>87.03</v>
      </c>
      <c r="IR123">
        <v>84.61</v>
      </c>
      <c r="IS123">
        <v>85</v>
      </c>
      <c r="IT123">
        <v>84.85</v>
      </c>
      <c r="IU123">
        <v>84.67</v>
      </c>
      <c r="IV123">
        <v>86.67</v>
      </c>
      <c r="IW123">
        <v>86.69</v>
      </c>
      <c r="IX123">
        <v>84.74</v>
      </c>
      <c r="IY123">
        <v>85.86</v>
      </c>
      <c r="IZ123">
        <v>86.19</v>
      </c>
      <c r="JA123">
        <v>84.74</v>
      </c>
      <c r="JB123">
        <v>85.39</v>
      </c>
      <c r="JC123">
        <v>85.66</v>
      </c>
      <c r="JD123">
        <v>84.82</v>
      </c>
      <c r="JE123">
        <v>85.81</v>
      </c>
      <c r="JF123">
        <v>84.74</v>
      </c>
      <c r="JG123">
        <v>86.62</v>
      </c>
      <c r="JH123">
        <v>85.2</v>
      </c>
      <c r="JI123">
        <v>85.84</v>
      </c>
      <c r="JJ123">
        <v>87.03</v>
      </c>
      <c r="JK123">
        <v>84.64</v>
      </c>
      <c r="JL123">
        <v>86.76</v>
      </c>
      <c r="JM123">
        <v>85.12</v>
      </c>
      <c r="JN123">
        <v>85.65</v>
      </c>
      <c r="JO123">
        <v>85.92</v>
      </c>
      <c r="JP123">
        <v>86.31</v>
      </c>
      <c r="JQ123">
        <v>85.54</v>
      </c>
      <c r="JR123">
        <v>84.93</v>
      </c>
      <c r="JS123">
        <v>86.96</v>
      </c>
      <c r="JT123">
        <v>84.68</v>
      </c>
      <c r="JU123">
        <v>86.96</v>
      </c>
      <c r="JV123">
        <v>86.58</v>
      </c>
      <c r="JW123">
        <v>86.69</v>
      </c>
      <c r="JX123">
        <v>86.5</v>
      </c>
      <c r="JY123">
        <v>85.98</v>
      </c>
      <c r="JZ123">
        <v>85.91</v>
      </c>
    </row>
    <row r="124" spans="1:286" x14ac:dyDescent="0.25">
      <c r="A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</row>
    <row r="125" spans="1:286" x14ac:dyDescent="0.25">
      <c r="A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</row>
    <row r="126" spans="1:286" x14ac:dyDescent="0.25">
      <c r="A126" t="s">
        <v>106</v>
      </c>
      <c r="B126">
        <v>3.3300000000000001E-3</v>
      </c>
      <c r="C126" t="s">
        <v>166</v>
      </c>
      <c r="D126" t="s">
        <v>167</v>
      </c>
    </row>
    <row r="127" spans="1:286" x14ac:dyDescent="0.25">
      <c r="A127" t="s">
        <v>106</v>
      </c>
      <c r="B127">
        <v>46.136339999999997</v>
      </c>
      <c r="C127" t="s">
        <v>239</v>
      </c>
    </row>
    <row r="128" spans="1:286" x14ac:dyDescent="0.25">
      <c r="A128" t="s">
        <v>106</v>
      </c>
      <c r="B128">
        <v>46.148609999999998</v>
      </c>
      <c r="C128" t="s">
        <v>166</v>
      </c>
    </row>
    <row r="129" spans="1:3" x14ac:dyDescent="0.25">
      <c r="A129" t="s">
        <v>106</v>
      </c>
      <c r="B129">
        <v>46.174239999999998</v>
      </c>
      <c r="C129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86"/>
  <sheetViews>
    <sheetView topLeftCell="A7" workbookViewId="0">
      <selection activeCell="JV22" sqref="JV22"/>
    </sheetView>
  </sheetViews>
  <sheetFormatPr defaultRowHeight="15" x14ac:dyDescent="0.25"/>
  <cols>
    <col min="3" max="3" width="40.5703125" customWidth="1"/>
  </cols>
  <sheetData>
    <row r="1" spans="1:286" x14ac:dyDescent="0.25">
      <c r="D1" t="s">
        <v>0</v>
      </c>
      <c r="E1">
        <v>5.0600000000000003E-3</v>
      </c>
      <c r="F1">
        <v>0.17177000000000001</v>
      </c>
      <c r="G1">
        <v>0.33846999999999999</v>
      </c>
      <c r="H1">
        <v>0.50507999999999997</v>
      </c>
      <c r="I1">
        <v>0.67183999999999999</v>
      </c>
      <c r="J1">
        <v>0.83847000000000005</v>
      </c>
      <c r="K1">
        <v>1.0052000000000001</v>
      </c>
      <c r="L1">
        <v>1.17181</v>
      </c>
      <c r="M1">
        <v>1.3384199999999999</v>
      </c>
      <c r="N1">
        <v>1.5051399999999999</v>
      </c>
      <c r="O1">
        <v>1.6718500000000001</v>
      </c>
      <c r="P1">
        <v>1.8386</v>
      </c>
      <c r="Q1">
        <v>2.00528</v>
      </c>
      <c r="R1">
        <v>2.17191</v>
      </c>
      <c r="S1">
        <v>2.3385699999999998</v>
      </c>
      <c r="T1">
        <v>2.5051800000000002</v>
      </c>
      <c r="U1">
        <v>2.6719499999999998</v>
      </c>
      <c r="V1">
        <v>2.8386399999999998</v>
      </c>
      <c r="W1">
        <v>3.0052500000000002</v>
      </c>
      <c r="X1">
        <v>3.1721699999999999</v>
      </c>
      <c r="Y1">
        <v>3.3387799999999999</v>
      </c>
      <c r="Z1">
        <v>3.5054500000000002</v>
      </c>
      <c r="AA1">
        <v>3.6720799999999998</v>
      </c>
      <c r="AB1">
        <v>3.8386900000000002</v>
      </c>
      <c r="AC1">
        <v>4.0054499999999997</v>
      </c>
      <c r="AD1">
        <v>4.1721599999999999</v>
      </c>
      <c r="AE1">
        <v>4.3388200000000001</v>
      </c>
      <c r="AF1">
        <v>4.50535</v>
      </c>
      <c r="AG1">
        <v>4.6720899999999999</v>
      </c>
      <c r="AH1">
        <v>4.8388099999999996</v>
      </c>
      <c r="AI1">
        <v>5.00549</v>
      </c>
      <c r="AJ1">
        <v>5.1722099999999998</v>
      </c>
      <c r="AK1">
        <v>5.3389300000000004</v>
      </c>
      <c r="AL1">
        <v>5.5056000000000003</v>
      </c>
      <c r="AM1">
        <v>5.6722999999999999</v>
      </c>
      <c r="AN1">
        <v>5.8389499999999996</v>
      </c>
      <c r="AO1">
        <v>6.0055899999999998</v>
      </c>
      <c r="AP1">
        <v>6.1723299999999997</v>
      </c>
      <c r="AQ1">
        <v>6.3389499999999996</v>
      </c>
      <c r="AR1">
        <v>6.5056200000000004</v>
      </c>
      <c r="AS1">
        <v>6.6723999999999997</v>
      </c>
      <c r="AT1">
        <v>6.83901</v>
      </c>
      <c r="AU1">
        <v>7.0057499999999999</v>
      </c>
      <c r="AV1">
        <v>7.1723999999999997</v>
      </c>
      <c r="AW1">
        <v>7.33901</v>
      </c>
      <c r="AX1">
        <v>7.5056900000000004</v>
      </c>
      <c r="AY1">
        <v>7.6724899999999998</v>
      </c>
      <c r="AZ1">
        <v>7.8390500000000003</v>
      </c>
      <c r="BA1">
        <v>8.0057399999999994</v>
      </c>
      <c r="BB1">
        <v>8.17239</v>
      </c>
      <c r="BC1">
        <v>8.3392199999999992</v>
      </c>
      <c r="BD1">
        <v>8.5056999999999992</v>
      </c>
      <c r="BE1">
        <v>8.6724999999999994</v>
      </c>
      <c r="BF1">
        <v>8.8392300000000006</v>
      </c>
      <c r="BG1">
        <v>9.0058100000000003</v>
      </c>
      <c r="BH1">
        <v>9.1727399999999992</v>
      </c>
      <c r="BI1">
        <v>9.3392599999999995</v>
      </c>
      <c r="BJ1">
        <v>9.5060000000000002</v>
      </c>
      <c r="BK1">
        <v>9.6724999999999994</v>
      </c>
      <c r="BL1">
        <v>9.8392900000000001</v>
      </c>
      <c r="BM1">
        <v>10.005929999999999</v>
      </c>
      <c r="BN1">
        <v>10.172599999999999</v>
      </c>
      <c r="BO1">
        <v>10.339309999999999</v>
      </c>
      <c r="BP1">
        <v>10.50591</v>
      </c>
      <c r="BQ1">
        <v>10.67271</v>
      </c>
      <c r="BR1">
        <v>10.839460000000001</v>
      </c>
      <c r="BS1">
        <v>11.006069999999999</v>
      </c>
      <c r="BT1">
        <v>11.172689999999999</v>
      </c>
      <c r="BU1">
        <v>11.33942</v>
      </c>
      <c r="BV1">
        <v>11.50614</v>
      </c>
      <c r="BW1">
        <v>11.672779999999999</v>
      </c>
      <c r="BX1">
        <v>11.83952</v>
      </c>
      <c r="BY1">
        <v>12.0062</v>
      </c>
      <c r="BZ1">
        <v>12.17285</v>
      </c>
      <c r="CA1">
        <v>12.33952</v>
      </c>
      <c r="CB1">
        <v>12.506169999999999</v>
      </c>
      <c r="CC1">
        <v>12.67291</v>
      </c>
      <c r="CD1">
        <v>12.839510000000001</v>
      </c>
      <c r="CE1">
        <v>13.006320000000001</v>
      </c>
      <c r="CF1">
        <v>13.17295</v>
      </c>
      <c r="CG1">
        <v>13.33958</v>
      </c>
      <c r="CH1">
        <v>13.506309999999999</v>
      </c>
      <c r="CI1">
        <v>13.673</v>
      </c>
      <c r="CJ1">
        <v>13.83963</v>
      </c>
      <c r="CK1">
        <v>14.00629</v>
      </c>
      <c r="CL1">
        <v>14.17295</v>
      </c>
      <c r="CM1">
        <v>14.339779999999999</v>
      </c>
      <c r="CN1">
        <v>14.506410000000001</v>
      </c>
      <c r="CO1">
        <v>14.673080000000001</v>
      </c>
      <c r="CP1">
        <v>14.83985</v>
      </c>
      <c r="CQ1">
        <v>15.006399999999999</v>
      </c>
      <c r="CR1">
        <v>15.173159999999999</v>
      </c>
      <c r="CS1">
        <v>15.33982</v>
      </c>
      <c r="CT1">
        <v>15.506399999999999</v>
      </c>
      <c r="CU1">
        <v>15.67318</v>
      </c>
      <c r="CV1">
        <v>15.8399</v>
      </c>
      <c r="CW1">
        <v>16.006640000000001</v>
      </c>
      <c r="CX1">
        <v>16.173169999999999</v>
      </c>
      <c r="CY1">
        <v>16.339870000000001</v>
      </c>
      <c r="CZ1">
        <v>16.506620000000002</v>
      </c>
      <c r="DA1">
        <v>16.673269999999999</v>
      </c>
      <c r="DB1">
        <v>16.83991</v>
      </c>
      <c r="DC1">
        <v>17.006599999999999</v>
      </c>
      <c r="DD1">
        <v>17.173269999999999</v>
      </c>
      <c r="DE1">
        <v>17.33989</v>
      </c>
      <c r="DF1">
        <v>17.506620000000002</v>
      </c>
      <c r="DG1">
        <v>17.673359999999999</v>
      </c>
      <c r="DH1">
        <v>17.84008</v>
      </c>
      <c r="DI1">
        <v>18.006779999999999</v>
      </c>
      <c r="DJ1">
        <v>18.173390000000001</v>
      </c>
      <c r="DK1">
        <v>18.340109999999999</v>
      </c>
      <c r="DL1">
        <v>18.50667</v>
      </c>
      <c r="DM1">
        <v>18.673449999999999</v>
      </c>
      <c r="DN1">
        <v>18.840170000000001</v>
      </c>
      <c r="DO1">
        <v>19.00695</v>
      </c>
      <c r="DP1">
        <v>19.173539999999999</v>
      </c>
      <c r="DQ1">
        <v>19.340140000000002</v>
      </c>
      <c r="DR1">
        <v>19.506879999999999</v>
      </c>
      <c r="DS1">
        <v>19.67351</v>
      </c>
      <c r="DT1">
        <v>19.84019</v>
      </c>
      <c r="DU1">
        <v>20.006969999999999</v>
      </c>
      <c r="DV1">
        <v>20.1736</v>
      </c>
      <c r="DW1">
        <v>20.340299999999999</v>
      </c>
      <c r="DX1">
        <v>20.506989999999998</v>
      </c>
      <c r="DY1">
        <v>20.673760000000001</v>
      </c>
      <c r="DZ1">
        <v>20.84028</v>
      </c>
      <c r="EA1">
        <v>21.00705</v>
      </c>
      <c r="EB1">
        <v>21.173660000000002</v>
      </c>
      <c r="EC1">
        <v>21.34037</v>
      </c>
      <c r="ED1">
        <v>21.50713</v>
      </c>
      <c r="EE1">
        <v>21.673690000000001</v>
      </c>
      <c r="EF1">
        <v>21.840440000000001</v>
      </c>
      <c r="EG1">
        <v>22.00714</v>
      </c>
      <c r="EH1">
        <v>22.173770000000001</v>
      </c>
      <c r="EI1">
        <v>22.340430000000001</v>
      </c>
      <c r="EJ1">
        <v>22.507210000000001</v>
      </c>
      <c r="EK1">
        <v>22.673780000000001</v>
      </c>
      <c r="EL1">
        <v>22.840489999999999</v>
      </c>
      <c r="EM1">
        <v>23.007249999999999</v>
      </c>
      <c r="EN1">
        <v>23.173850000000002</v>
      </c>
      <c r="EO1">
        <v>23.340530000000001</v>
      </c>
      <c r="EP1">
        <v>23.50733</v>
      </c>
      <c r="EQ1">
        <v>23.673839999999998</v>
      </c>
      <c r="ER1">
        <v>23.840599999999998</v>
      </c>
      <c r="ES1">
        <v>24.007249999999999</v>
      </c>
      <c r="ET1">
        <v>24.174029999999998</v>
      </c>
      <c r="EU1">
        <v>24.34065</v>
      </c>
      <c r="EV1">
        <v>24.50741</v>
      </c>
      <c r="EW1">
        <v>24.67409</v>
      </c>
      <c r="EX1">
        <v>24.840710000000001</v>
      </c>
      <c r="EY1">
        <v>25.007380000000001</v>
      </c>
      <c r="EZ1">
        <v>25.174130000000002</v>
      </c>
      <c r="FA1">
        <v>25.34074</v>
      </c>
      <c r="FB1">
        <v>25.5075</v>
      </c>
      <c r="FC1">
        <v>25.674119999999998</v>
      </c>
      <c r="FD1">
        <v>25.840789999999998</v>
      </c>
      <c r="FE1">
        <v>26.00752</v>
      </c>
      <c r="FF1">
        <v>26.174140000000001</v>
      </c>
      <c r="FG1">
        <v>26.34083</v>
      </c>
      <c r="FH1">
        <v>26.507459999999998</v>
      </c>
      <c r="FI1">
        <v>26.674219999999998</v>
      </c>
      <c r="FJ1">
        <v>26.840900000000001</v>
      </c>
      <c r="FK1">
        <v>27.00761</v>
      </c>
      <c r="FL1">
        <v>27.174299999999999</v>
      </c>
      <c r="FM1">
        <v>27.34104</v>
      </c>
      <c r="FN1">
        <v>27.50759</v>
      </c>
      <c r="FO1">
        <v>27.67436</v>
      </c>
      <c r="FP1">
        <v>27.84103</v>
      </c>
      <c r="FQ1">
        <v>28.007770000000001</v>
      </c>
      <c r="FR1">
        <v>28.174410000000002</v>
      </c>
      <c r="FS1">
        <v>28.34112</v>
      </c>
      <c r="FT1">
        <v>28.507770000000001</v>
      </c>
      <c r="FU1">
        <v>28.674430000000001</v>
      </c>
      <c r="FV1">
        <v>28.841080000000002</v>
      </c>
      <c r="FW1">
        <v>29.007750000000001</v>
      </c>
      <c r="FX1">
        <v>29.17455</v>
      </c>
      <c r="FY1">
        <v>29.34111</v>
      </c>
      <c r="FZ1">
        <v>29.507829999999998</v>
      </c>
      <c r="GA1">
        <v>29.67445</v>
      </c>
      <c r="GB1">
        <v>29.841190000000001</v>
      </c>
      <c r="GC1">
        <v>30.007899999999999</v>
      </c>
      <c r="GD1">
        <v>30.17446</v>
      </c>
      <c r="GE1">
        <v>30.341190000000001</v>
      </c>
      <c r="GF1">
        <v>30.507850000000001</v>
      </c>
      <c r="GG1">
        <v>30.674620000000001</v>
      </c>
      <c r="GH1">
        <v>30.84141</v>
      </c>
      <c r="GI1">
        <v>31.00787</v>
      </c>
      <c r="GJ1">
        <v>31.17464</v>
      </c>
      <c r="GK1">
        <v>31.3413</v>
      </c>
      <c r="GL1">
        <v>31.508050000000001</v>
      </c>
      <c r="GM1">
        <v>31.674720000000001</v>
      </c>
      <c r="GN1">
        <v>31.841370000000001</v>
      </c>
      <c r="GO1">
        <v>32.008159999999997</v>
      </c>
      <c r="GP1">
        <v>32.174630000000001</v>
      </c>
      <c r="GQ1">
        <v>32.3414</v>
      </c>
      <c r="GR1">
        <v>32.508139999999997</v>
      </c>
      <c r="GS1">
        <v>32.67483</v>
      </c>
      <c r="GT1">
        <v>32.841470000000001</v>
      </c>
      <c r="GU1">
        <v>33.00817</v>
      </c>
      <c r="GV1">
        <v>33.174849999999999</v>
      </c>
      <c r="GW1">
        <v>33.341470000000001</v>
      </c>
      <c r="GX1">
        <v>33.508200000000002</v>
      </c>
      <c r="GY1">
        <v>33.674849999999999</v>
      </c>
      <c r="GZ1">
        <v>33.841529999999999</v>
      </c>
      <c r="HA1">
        <v>34.008209999999998</v>
      </c>
      <c r="HB1">
        <v>34.174900000000001</v>
      </c>
      <c r="HC1">
        <v>34.341709999999999</v>
      </c>
      <c r="HD1">
        <v>34.50826</v>
      </c>
      <c r="HE1">
        <v>34.675040000000003</v>
      </c>
      <c r="HF1">
        <v>34.841650000000001</v>
      </c>
      <c r="HG1">
        <v>35.008299999999998</v>
      </c>
      <c r="HH1">
        <v>35.175020000000004</v>
      </c>
      <c r="HI1">
        <v>35.34169</v>
      </c>
      <c r="HJ1">
        <v>35.508339999999997</v>
      </c>
      <c r="HK1">
        <v>35.675109999999997</v>
      </c>
      <c r="HL1">
        <v>35.841700000000003</v>
      </c>
      <c r="HM1">
        <v>36.008450000000003</v>
      </c>
      <c r="HN1">
        <v>36.17512</v>
      </c>
      <c r="HO1">
        <v>36.341790000000003</v>
      </c>
      <c r="HP1">
        <v>36.508479999999999</v>
      </c>
      <c r="HQ1">
        <v>36.675109999999997</v>
      </c>
      <c r="HR1">
        <v>36.841909999999999</v>
      </c>
      <c r="HS1">
        <v>37.00853</v>
      </c>
      <c r="HT1">
        <v>37.175179999999997</v>
      </c>
      <c r="HU1">
        <v>37.341900000000003</v>
      </c>
      <c r="HV1">
        <v>37.508629999999997</v>
      </c>
      <c r="HW1">
        <v>37.675269999999998</v>
      </c>
      <c r="HX1">
        <v>37.841929999999998</v>
      </c>
      <c r="HY1">
        <v>38.00864</v>
      </c>
      <c r="HZ1">
        <v>38.175350000000002</v>
      </c>
      <c r="IA1">
        <v>38.342019999999998</v>
      </c>
      <c r="IB1">
        <v>38.508629999999997</v>
      </c>
      <c r="IC1">
        <v>38.67539</v>
      </c>
      <c r="ID1">
        <v>38.842039999999997</v>
      </c>
      <c r="IE1">
        <v>39.00864</v>
      </c>
      <c r="IF1">
        <v>39.175449999999998</v>
      </c>
      <c r="IG1">
        <v>39.342140000000001</v>
      </c>
      <c r="IH1">
        <v>39.508769999999998</v>
      </c>
      <c r="II1">
        <v>39.675409999999999</v>
      </c>
      <c r="IJ1">
        <v>39.842100000000002</v>
      </c>
      <c r="IK1">
        <v>40.008850000000002</v>
      </c>
      <c r="IL1">
        <v>40.175519999999999</v>
      </c>
      <c r="IM1">
        <v>40.342199999999998</v>
      </c>
      <c r="IN1">
        <v>40.508800000000001</v>
      </c>
      <c r="IO1">
        <v>40.675640000000001</v>
      </c>
      <c r="IP1">
        <v>40.842230000000001</v>
      </c>
      <c r="IQ1">
        <v>41.008969999999998</v>
      </c>
      <c r="IR1">
        <v>41.17557</v>
      </c>
      <c r="IS1">
        <v>41.342350000000003</v>
      </c>
      <c r="IT1">
        <v>41.509</v>
      </c>
      <c r="IU1">
        <v>41.675660000000001</v>
      </c>
      <c r="IV1">
        <v>41.842350000000003</v>
      </c>
      <c r="IW1">
        <v>42.009010000000004</v>
      </c>
      <c r="IX1">
        <v>42.175759999999997</v>
      </c>
      <c r="IY1">
        <v>42.342300000000002</v>
      </c>
      <c r="IZ1">
        <v>42.509039999999999</v>
      </c>
      <c r="JA1">
        <v>42.675789999999999</v>
      </c>
      <c r="JB1">
        <v>42.842460000000003</v>
      </c>
      <c r="JC1">
        <v>43.009070000000001</v>
      </c>
      <c r="JD1">
        <v>43.175690000000003</v>
      </c>
      <c r="JE1">
        <v>43.342550000000003</v>
      </c>
      <c r="JF1">
        <v>43.5092</v>
      </c>
      <c r="JG1">
        <v>43.675849999999997</v>
      </c>
      <c r="JH1">
        <v>43.842550000000003</v>
      </c>
      <c r="JI1">
        <v>44.009219999999999</v>
      </c>
      <c r="JJ1">
        <v>44.175829999999998</v>
      </c>
      <c r="JK1">
        <v>44.342640000000003</v>
      </c>
      <c r="JL1">
        <v>44.509279999999997</v>
      </c>
      <c r="JM1">
        <v>44.675910000000002</v>
      </c>
      <c r="JN1">
        <v>44.842579999999998</v>
      </c>
      <c r="JO1">
        <v>45.009270000000001</v>
      </c>
      <c r="JP1">
        <v>45.175960000000003</v>
      </c>
      <c r="JQ1">
        <v>45.342660000000002</v>
      </c>
      <c r="JR1">
        <v>45.509219999999999</v>
      </c>
      <c r="JS1">
        <v>45.675989999999999</v>
      </c>
      <c r="JT1">
        <v>45.842669999999998</v>
      </c>
      <c r="JU1">
        <v>46.00938</v>
      </c>
      <c r="JV1">
        <v>46.176029999999997</v>
      </c>
      <c r="JW1">
        <v>46.342689999999997</v>
      </c>
      <c r="JX1">
        <v>46.509390000000003</v>
      </c>
      <c r="JY1">
        <v>46.676169999999999</v>
      </c>
      <c r="JZ1">
        <v>46.842779999999998</v>
      </c>
    </row>
    <row r="2" spans="1:286" x14ac:dyDescent="0.25">
      <c r="A2" t="s">
        <v>1</v>
      </c>
      <c r="B2" t="s">
        <v>2</v>
      </c>
      <c r="C2" t="s">
        <v>170</v>
      </c>
      <c r="E2">
        <f>data!E26-MIN(data!$E26:$EQ26)</f>
        <v>0</v>
      </c>
      <c r="F2">
        <f>data!F26-MIN(data!$E26:$EQ26)</f>
        <v>0.12600000000000122</v>
      </c>
      <c r="G2">
        <f>data!G26-MIN(data!$E26:$EQ26)</f>
        <v>0.52000000000000135</v>
      </c>
      <c r="H2">
        <f>data!H26-MIN(data!$E26:$EQ26)</f>
        <v>0.61700000000000088</v>
      </c>
      <c r="I2">
        <f>data!I26-MIN(data!$E26:$EQ26)</f>
        <v>0.65399999999999991</v>
      </c>
      <c r="J2">
        <f>data!J26-MIN(data!$E26:$EQ26)</f>
        <v>0.70600000000000129</v>
      </c>
      <c r="K2">
        <f>data!K26-MIN(data!$E26:$EQ26)</f>
        <v>0.7110000000000003</v>
      </c>
      <c r="L2">
        <f>data!L26-MIN(data!$E26:$EQ26)</f>
        <v>0.64200000000000124</v>
      </c>
      <c r="M2">
        <f>data!M26-MIN(data!$E26:$EQ26)</f>
        <v>0.74600000000000044</v>
      </c>
      <c r="N2">
        <f>data!N26-MIN(data!$E26:$EQ26)</f>
        <v>0.73900000000000077</v>
      </c>
      <c r="O2">
        <f>data!O26-MIN(data!$E26:$EQ26)</f>
        <v>0.82900000000000063</v>
      </c>
      <c r="P2">
        <f>data!P26-MIN(data!$E26:$EQ26)</f>
        <v>0.76500000000000057</v>
      </c>
      <c r="Q2">
        <f>data!Q26-MIN(data!$E26:$EQ26)</f>
        <v>0.73500000000000121</v>
      </c>
      <c r="R2">
        <f>data!R26-MIN(data!$E26:$EQ26)</f>
        <v>0.83200000000000074</v>
      </c>
      <c r="S2">
        <f>data!S26-MIN(data!$E26:$EQ26)</f>
        <v>0.77200000000000024</v>
      </c>
      <c r="T2">
        <f>data!T26-MIN(data!$E26:$EQ26)</f>
        <v>0.8620000000000001</v>
      </c>
      <c r="U2">
        <f>data!U26-MIN(data!$E26:$EQ26)</f>
        <v>0.66300000000000026</v>
      </c>
      <c r="V2">
        <f>data!V26-MIN(data!$E26:$EQ26)</f>
        <v>0.72500000000000142</v>
      </c>
      <c r="W2">
        <f>data!W26-MIN(data!$E26:$EQ26)</f>
        <v>0.76500000000000057</v>
      </c>
      <c r="X2">
        <f>data!X26-MIN(data!$E26:$EQ26)</f>
        <v>0.56600000000000072</v>
      </c>
      <c r="Y2">
        <f>data!Y26-MIN(data!$E26:$EQ26)</f>
        <v>0.72799999999999976</v>
      </c>
      <c r="Z2">
        <f>data!Z26-MIN(data!$E26:$EQ26)</f>
        <v>0.82900000000000063</v>
      </c>
      <c r="AA2">
        <f>data!AA26-MIN(data!$E26:$EQ26)</f>
        <v>0.72500000000000142</v>
      </c>
      <c r="AB2">
        <f>data!AB26-MIN(data!$E26:$EQ26)</f>
        <v>0.87100000000000044</v>
      </c>
      <c r="AC2">
        <f>data!AC26-MIN(data!$E26:$EQ26)</f>
        <v>0.83200000000000074</v>
      </c>
      <c r="AD2">
        <f>data!AD26-MIN(data!$E26:$EQ26)</f>
        <v>0.66800000000000104</v>
      </c>
      <c r="AE2">
        <f>data!AE26-MIN(data!$E26:$EQ26)</f>
        <v>0.66100000000000136</v>
      </c>
      <c r="AF2">
        <f>data!AF26-MIN(data!$E26:$EQ26)</f>
        <v>0.73900000000000077</v>
      </c>
      <c r="AG2">
        <f>data!AG26-MIN(data!$E26:$EQ26)</f>
        <v>0.76700000000000124</v>
      </c>
      <c r="AH2">
        <f>data!AH26-MIN(data!$E26:$EQ26)</f>
        <v>0.65600000000000058</v>
      </c>
      <c r="AI2">
        <f>data!AI26-MIN(data!$E26:$EQ26)</f>
        <v>0.66300000000000026</v>
      </c>
      <c r="AJ2">
        <f>data!AJ26-MIN(data!$E26:$EQ26)</f>
        <v>0.6379999999999999</v>
      </c>
      <c r="AK2">
        <f>data!AK26-MIN(data!$E26:$EQ26)</f>
        <v>0.66100000000000136</v>
      </c>
      <c r="AL2">
        <f>data!AL26-MIN(data!$E26:$EQ26)</f>
        <v>0.65399999999999991</v>
      </c>
      <c r="AM2">
        <f>data!AM26-MIN(data!$E26:$EQ26)</f>
        <v>0.66800000000000104</v>
      </c>
      <c r="AN2">
        <f>data!AN26-MIN(data!$E26:$EQ26)</f>
        <v>0.71300000000000097</v>
      </c>
      <c r="AO2">
        <f>data!AO26-MIN(data!$E26:$EQ26)</f>
        <v>0.74300000000000033</v>
      </c>
      <c r="AP2">
        <f>data!AP26-MIN(data!$E26:$EQ26)</f>
        <v>0.72100000000000009</v>
      </c>
      <c r="AQ2">
        <f>data!AQ26-MIN(data!$E26:$EQ26)</f>
        <v>0.72500000000000142</v>
      </c>
      <c r="AR2">
        <f>data!AR26-MIN(data!$E26:$EQ26)</f>
        <v>0.75</v>
      </c>
      <c r="AS2">
        <f>data!AS26-MIN(data!$E26:$EQ26)</f>
        <v>0.54499999999999993</v>
      </c>
      <c r="AT2">
        <f>data!AT26-MIN(data!$E26:$EQ26)</f>
        <v>0.63700000000000045</v>
      </c>
      <c r="AU2">
        <f>data!AU26-MIN(data!$E26:$EQ26)</f>
        <v>0.70400000000000063</v>
      </c>
      <c r="AV2">
        <f>data!AV26-MIN(data!$E26:$EQ26)</f>
        <v>0.65399999999999991</v>
      </c>
      <c r="AW2">
        <f>data!AW26-MIN(data!$E26:$EQ26)</f>
        <v>0.71799999999999997</v>
      </c>
      <c r="AX2">
        <f>data!AX26-MIN(data!$E26:$EQ26)</f>
        <v>0.75300000000000011</v>
      </c>
      <c r="AY2">
        <f>data!AY26-MIN(data!$E26:$EQ26)</f>
        <v>0.72100000000000009</v>
      </c>
      <c r="AZ2">
        <f>data!AZ26-MIN(data!$E26:$EQ26)</f>
        <v>0.64900000000000091</v>
      </c>
      <c r="BA2">
        <f>data!BA26-MIN(data!$E26:$EQ26)</f>
        <v>0.75999999999999979</v>
      </c>
      <c r="BB2">
        <f>data!BB26-MIN(data!$E26:$EQ26)</f>
        <v>0.85700000000000109</v>
      </c>
      <c r="BC2">
        <f>data!BC26-MIN(data!$E26:$EQ26)</f>
        <v>0.80799999999999983</v>
      </c>
      <c r="BD2">
        <f>data!BD26-MIN(data!$E26:$EQ26)</f>
        <v>0.75300000000000011</v>
      </c>
      <c r="BE2">
        <f>data!BE26-MIN(data!$E26:$EQ26)</f>
        <v>0.82200000000000095</v>
      </c>
      <c r="BF2">
        <f>data!BF26-MIN(data!$E26:$EQ26)</f>
        <v>0.85000000000000142</v>
      </c>
      <c r="BG2">
        <f>data!BG26-MIN(data!$E26:$EQ26)</f>
        <v>0.75999999999999979</v>
      </c>
      <c r="BH2">
        <f>data!BH26-MIN(data!$E26:$EQ26)</f>
        <v>0.84700000000000131</v>
      </c>
      <c r="BI2">
        <f>data!BI26-MIN(data!$E26:$EQ26)</f>
        <v>0.81700000000000017</v>
      </c>
      <c r="BJ2">
        <f>data!BJ26-MIN(data!$E26:$EQ26)</f>
        <v>0.81500000000000128</v>
      </c>
      <c r="BK2">
        <f>data!BK26-MIN(data!$E26:$EQ26)</f>
        <v>0.80799999999999983</v>
      </c>
      <c r="BL2">
        <f>data!BL26-MIN(data!$E26:$EQ26)</f>
        <v>0.82500000000000107</v>
      </c>
      <c r="BM2">
        <f>data!BM26-MIN(data!$E26:$EQ26)</f>
        <v>0.75</v>
      </c>
      <c r="BN2">
        <f>data!BN26-MIN(data!$E26:$EQ26)</f>
        <v>0.82900000000000063</v>
      </c>
      <c r="BO2">
        <f>data!BO26-MIN(data!$E26:$EQ26)</f>
        <v>0.9610000000000003</v>
      </c>
      <c r="BP2">
        <f>data!BP26-MIN(data!$E26:$EQ26)</f>
        <v>1.0560000000000009</v>
      </c>
      <c r="BQ2">
        <f>data!BQ26-MIN(data!$E26:$EQ26)</f>
        <v>0.95199999999999996</v>
      </c>
      <c r="BR2">
        <f>data!BR26-MIN(data!$E26:$EQ26)</f>
        <v>0.85500000000000043</v>
      </c>
      <c r="BS2">
        <f>data!BS26-MIN(data!$E26:$EQ26)</f>
        <v>0.93700000000000117</v>
      </c>
      <c r="BT2">
        <f>data!BT26-MIN(data!$E26:$EQ26)</f>
        <v>0.91400000000000148</v>
      </c>
      <c r="BU2">
        <f>data!BU26-MIN(data!$E26:$EQ26)</f>
        <v>0.85500000000000043</v>
      </c>
      <c r="BV2">
        <f>data!BV26-MIN(data!$E26:$EQ26)</f>
        <v>1.0440000000000005</v>
      </c>
      <c r="BW2">
        <f>data!BW26-MIN(data!$E26:$EQ26)</f>
        <v>1.016</v>
      </c>
      <c r="BX2">
        <f>data!BX26-MIN(data!$E26:$EQ26)</f>
        <v>0.91900000000000048</v>
      </c>
      <c r="BY2">
        <f>data!BY26-MIN(data!$E26:$EQ26)</f>
        <v>1.0230000000000015</v>
      </c>
      <c r="BZ2">
        <f>data!BZ26-MIN(data!$E26:$EQ26)</f>
        <v>0.91200000000000081</v>
      </c>
      <c r="CA2">
        <f>data!CA26-MIN(data!$E26:$EQ26)</f>
        <v>0.95400000000000063</v>
      </c>
      <c r="CB2">
        <f>data!CB26-MIN(data!$E26:$EQ26)</f>
        <v>0.9610000000000003</v>
      </c>
      <c r="CC2">
        <f>data!CC26-MIN(data!$E26:$EQ26)</f>
        <v>0.95900000000000141</v>
      </c>
      <c r="CD2">
        <f>data!CD26-MIN(data!$E26:$EQ26)</f>
        <v>0.97300000000000075</v>
      </c>
      <c r="CE2">
        <f>data!CE26-MIN(data!$E26:$EQ26)</f>
        <v>0.94400000000000084</v>
      </c>
      <c r="CF2">
        <f>data!CF26-MIN(data!$E26:$EQ26)</f>
        <v>0.95199999999999996</v>
      </c>
      <c r="CG2">
        <f>data!CG26-MIN(data!$E26:$EQ26)</f>
        <v>0.96600000000000108</v>
      </c>
      <c r="CH2">
        <f>data!CH26-MIN(data!$E26:$EQ26)</f>
        <v>0.95900000000000141</v>
      </c>
      <c r="CI2">
        <f>data!CI26-MIN(data!$E26:$EQ26)</f>
        <v>1.0630000000000006</v>
      </c>
      <c r="CJ2">
        <f>data!CJ26-MIN(data!$E26:$EQ26)</f>
        <v>1.0440000000000005</v>
      </c>
      <c r="CK2">
        <f>data!CK26-MIN(data!$E26:$EQ26)</f>
        <v>1.0090000000000003</v>
      </c>
      <c r="CL2">
        <f>data!CL26-MIN(data!$E26:$EQ26)</f>
        <v>0.9220000000000006</v>
      </c>
      <c r="CM2">
        <f>data!CM26-MIN(data!$E26:$EQ26)</f>
        <v>1.0230000000000015</v>
      </c>
      <c r="CN2">
        <f>data!CN26-MIN(data!$E26:$EQ26)</f>
        <v>0.94400000000000084</v>
      </c>
      <c r="CO2">
        <f>data!CO26-MIN(data!$E26:$EQ26)</f>
        <v>0.94700000000000095</v>
      </c>
      <c r="CP2">
        <f>data!CP26-MIN(data!$E26:$EQ26)</f>
        <v>1.011000000000001</v>
      </c>
      <c r="CQ2">
        <f>data!CQ26-MIN(data!$E26:$EQ26)</f>
        <v>1.1300000000000008</v>
      </c>
      <c r="CR2">
        <f>data!CR26-MIN(data!$E26:$EQ26)</f>
        <v>1.016</v>
      </c>
      <c r="CS2">
        <f>data!CS26-MIN(data!$E26:$EQ26)</f>
        <v>1.0490000000000013</v>
      </c>
      <c r="CT2">
        <f>data!CT26-MIN(data!$E26:$EQ26)</f>
        <v>1.0490000000000013</v>
      </c>
      <c r="CU2">
        <f>data!CU26-MIN(data!$E26:$EQ26)</f>
        <v>1.0360000000000014</v>
      </c>
      <c r="CV2">
        <f>data!CV26-MIN(data!$E26:$EQ26)</f>
        <v>1.0449999999999999</v>
      </c>
      <c r="CW2">
        <f>data!CW26-MIN(data!$E26:$EQ26)</f>
        <v>1.1280000000000001</v>
      </c>
      <c r="CX2">
        <f>data!CX26-MIN(data!$E26:$EQ26)</f>
        <v>1.1480000000000015</v>
      </c>
      <c r="CY2">
        <f>data!CY26-MIN(data!$E26:$EQ26)</f>
        <v>1.0230000000000015</v>
      </c>
      <c r="CZ2">
        <f>data!CZ26-MIN(data!$E26:$EQ26)</f>
        <v>1.0259999999999998</v>
      </c>
      <c r="DA2">
        <f>data!DA26-MIN(data!$E26:$EQ26)</f>
        <v>1.1530000000000005</v>
      </c>
      <c r="DB2">
        <f>data!DB26-MIN(data!$E26:$EQ26)</f>
        <v>1.0510000000000002</v>
      </c>
      <c r="DC2">
        <f>data!DC26-MIN(data!$E26:$EQ26)</f>
        <v>1.1210000000000004</v>
      </c>
      <c r="DD2">
        <f>data!DD26-MIN(data!$E26:$EQ26)</f>
        <v>1.1230000000000011</v>
      </c>
      <c r="DE2">
        <f>data!DE26-MIN(data!$E26:$EQ26)</f>
        <v>1.1530000000000005</v>
      </c>
      <c r="DF2">
        <f>data!DF26-MIN(data!$E26:$EQ26)</f>
        <v>1.0579999999999998</v>
      </c>
      <c r="DG2">
        <f>data!DG26-MIN(data!$E26:$EQ26)</f>
        <v>1.016</v>
      </c>
      <c r="DH2">
        <f>data!DH26-MIN(data!$E26:$EQ26)</f>
        <v>1.0259999999999998</v>
      </c>
      <c r="DI2">
        <f>data!DI26-MIN(data!$E26:$EQ26)</f>
        <v>1.1600000000000001</v>
      </c>
      <c r="DJ2">
        <f>data!DJ26-MIN(data!$E26:$EQ26)</f>
        <v>1.1160000000000014</v>
      </c>
      <c r="DK2">
        <f>data!DK26-MIN(data!$E26:$EQ26)</f>
        <v>1.168000000000001</v>
      </c>
      <c r="DL2">
        <f>data!DL26-MIN(data!$E26:$EQ26)</f>
        <v>1.0330000000000013</v>
      </c>
      <c r="DM2">
        <f>data!DM26-MIN(data!$E26:$EQ26)</f>
        <v>1.0710000000000015</v>
      </c>
      <c r="DN2">
        <f>data!DN26-MIN(data!$E26:$EQ26)</f>
        <v>1.1550000000000011</v>
      </c>
      <c r="DO2">
        <f>data!DO26-MIN(data!$E26:$EQ26)</f>
        <v>1.1630000000000003</v>
      </c>
      <c r="DP2">
        <f>data!DP26-MIN(data!$E26:$EQ26)</f>
        <v>1.1950000000000003</v>
      </c>
      <c r="DQ2">
        <f>data!DQ26-MIN(data!$E26:$EQ26)</f>
        <v>1.1300000000000008</v>
      </c>
      <c r="DR2">
        <f>data!DR26-MIN(data!$E26:$EQ26)</f>
        <v>1.2100000000000009</v>
      </c>
      <c r="DS2">
        <f>data!DS26-MIN(data!$E26:$EQ26)</f>
        <v>1.1750000000000007</v>
      </c>
      <c r="DT2">
        <f>data!DT26-MIN(data!$E26:$EQ26)</f>
        <v>1.1600000000000001</v>
      </c>
      <c r="DU2">
        <f>data!DU26-MIN(data!$E26:$EQ26)</f>
        <v>1.168000000000001</v>
      </c>
      <c r="DV2">
        <f>data!DV26-MIN(data!$E26:$EQ26)</f>
        <v>1.2100000000000009</v>
      </c>
      <c r="DW2">
        <f>data!DW26-MIN(data!$E26:$EQ26)</f>
        <v>1.2030000000000012</v>
      </c>
      <c r="DX2">
        <f>data!DX26-MIN(data!$E26:$EQ26)</f>
        <v>1.1550000000000011</v>
      </c>
      <c r="DY2">
        <f>data!DY26-MIN(data!$E26:$EQ26)</f>
        <v>1.168000000000001</v>
      </c>
      <c r="DZ2">
        <f>data!DZ26-MIN(data!$E26:$EQ26)</f>
        <v>1.2000000000000011</v>
      </c>
      <c r="EA2">
        <f>data!EA26-MIN(data!$E26:$EQ26)</f>
        <v>1.1900000000000013</v>
      </c>
      <c r="EB2">
        <f>data!EB26-MIN(data!$E26:$EQ26)</f>
        <v>1.2599999999999998</v>
      </c>
      <c r="EC2">
        <f>data!EC26-MIN(data!$E26:$EQ26)</f>
        <v>1.2670000000000012</v>
      </c>
      <c r="ED2">
        <f>data!ED26-MIN(data!$E26:$EQ26)</f>
        <v>1.2220000000000013</v>
      </c>
      <c r="EE2">
        <f>data!EE26-MIN(data!$E26:$EQ26)</f>
        <v>1.2599999999999998</v>
      </c>
      <c r="EF2">
        <f>data!EF26-MIN(data!$E26:$EQ26)</f>
        <v>1.2720000000000002</v>
      </c>
      <c r="EG2">
        <f>data!EG26-MIN(data!$E26:$EQ26)</f>
        <v>1.3120000000000012</v>
      </c>
      <c r="EH2">
        <f>data!EH26-MIN(data!$E26:$EQ26)</f>
        <v>1.3120000000000012</v>
      </c>
      <c r="EI2">
        <f>data!EI26-MIN(data!$E26:$EQ26)</f>
        <v>1.3050000000000015</v>
      </c>
      <c r="EJ2">
        <f>data!EJ26-MIN(data!$E26:$EQ26)</f>
        <v>1.2670000000000012</v>
      </c>
      <c r="EK2">
        <f>data!EK26-MIN(data!$E26:$EQ26)</f>
        <v>1.3470000000000013</v>
      </c>
      <c r="EL2">
        <f>data!EL26-MIN(data!$E26:$EQ26)</f>
        <v>1.3150000000000013</v>
      </c>
      <c r="EM2">
        <f>data!EM26-MIN(data!$E26:$EQ26)</f>
        <v>1.4050000000000011</v>
      </c>
      <c r="EN2">
        <f>data!EN26-MIN(data!$E26:$EQ26)</f>
        <v>1.4750000000000014</v>
      </c>
      <c r="EO2">
        <f>data!EO26-MIN(data!$E26:$EQ26)</f>
        <v>1.4820000000000011</v>
      </c>
      <c r="EP2">
        <f>data!EP26-MIN(data!$E26:$EQ26)</f>
        <v>1.3770000000000007</v>
      </c>
      <c r="EQ2">
        <f>data!EQ26-MIN(data!$E26:$EQ26)</f>
        <v>1.2720000000000002</v>
      </c>
      <c r="ER2">
        <f>data!ER26-MIN(data!$E26:$EQ26)</f>
        <v>1.3940000000000001</v>
      </c>
      <c r="ES2">
        <f>data!ES26-MIN(data!$E26:$EQ26)</f>
        <v>1.4120000000000008</v>
      </c>
      <c r="ET2">
        <f>data!ET26-MIN(data!$E26:$EQ26)</f>
        <v>1.402000000000001</v>
      </c>
      <c r="EU2">
        <f>data!EU26-MIN(data!$E26:$EQ26)</f>
        <v>1.5150000000000006</v>
      </c>
      <c r="EV2">
        <f>data!EV26-MIN(data!$E26:$EQ26)</f>
        <v>1.3050000000000015</v>
      </c>
      <c r="EW2">
        <f>data!EW26-MIN(data!$E26:$EQ26)</f>
        <v>1.3970000000000002</v>
      </c>
      <c r="EX2">
        <f>data!EX26-MIN(data!$E26:$EQ26)</f>
        <v>1.5099999999999998</v>
      </c>
      <c r="EY2">
        <f>data!EY26-MIN(data!$E26:$EQ26)</f>
        <v>1.3849999999999998</v>
      </c>
      <c r="EZ2">
        <f>data!EZ26-MIN(data!$E26:$EQ26)</f>
        <v>1.5070000000000014</v>
      </c>
      <c r="FA2">
        <f>data!FA26-MIN(data!$E26:$EQ26)</f>
        <v>1.4670000000000005</v>
      </c>
      <c r="FB2">
        <f>data!FB26-MIN(data!$E26:$EQ26)</f>
        <v>1.402000000000001</v>
      </c>
      <c r="FC2">
        <f>data!FC26-MIN(data!$E26:$EQ26)</f>
        <v>1.6640000000000015</v>
      </c>
      <c r="FD2">
        <f>data!FD26-MIN(data!$E26:$EQ26)</f>
        <v>1.4750000000000014</v>
      </c>
      <c r="FE2">
        <f>data!FE26-MIN(data!$E26:$EQ26)</f>
        <v>1.5739999999999998</v>
      </c>
      <c r="FF2">
        <f>data!FF26-MIN(data!$E26:$EQ26)</f>
        <v>1.5220000000000002</v>
      </c>
      <c r="FG2">
        <f>data!FG26-MIN(data!$E26:$EQ26)</f>
        <v>1.4820000000000011</v>
      </c>
      <c r="FH2">
        <f>data!FH26-MIN(data!$E26:$EQ26)</f>
        <v>1.5150000000000006</v>
      </c>
      <c r="FI2">
        <f>data!FI26-MIN(data!$E26:$EQ26)</f>
        <v>1.4870000000000001</v>
      </c>
      <c r="FJ2">
        <f>data!FJ26-MIN(data!$E26:$EQ26)</f>
        <v>1.6150000000000002</v>
      </c>
      <c r="FK2">
        <f>data!FK26-MIN(data!$E26:$EQ26)</f>
        <v>1.4990000000000006</v>
      </c>
      <c r="FL2">
        <f>data!FL26-MIN(data!$E26:$EQ26)</f>
        <v>1.5970000000000013</v>
      </c>
      <c r="FM2">
        <f>data!FM26-MIN(data!$E26:$EQ26)</f>
        <v>1.6890000000000001</v>
      </c>
      <c r="FN2">
        <f>data!FN26-MIN(data!$E26:$EQ26)</f>
        <v>1.5099999999999998</v>
      </c>
      <c r="FO2">
        <f>data!FO26-MIN(data!$E26:$EQ26)</f>
        <v>1.6770000000000014</v>
      </c>
      <c r="FP2">
        <f>data!FP26-MIN(data!$E26:$EQ26)</f>
        <v>1.6690000000000005</v>
      </c>
      <c r="FQ2">
        <f>data!FQ26-MIN(data!$E26:$EQ26)</f>
        <v>1.6940000000000008</v>
      </c>
      <c r="FR2">
        <f>data!FR26-MIN(data!$E26:$EQ26)</f>
        <v>1.7690000000000001</v>
      </c>
      <c r="FS2">
        <f>data!FS26-MIN(data!$E26:$EQ26)</f>
        <v>1.8879999999999999</v>
      </c>
      <c r="FT2">
        <f>data!FT26-MIN(data!$E26:$EQ26)</f>
        <v>1.7990000000000013</v>
      </c>
      <c r="FU2">
        <f>data!FU26-MIN(data!$E26:$EQ26)</f>
        <v>1.7690000000000001</v>
      </c>
      <c r="FV2">
        <f>data!FV26-MIN(data!$E26:$EQ26)</f>
        <v>1.8960000000000008</v>
      </c>
      <c r="FW2">
        <f>data!FW26-MIN(data!$E26:$EQ26)</f>
        <v>1.8660000000000014</v>
      </c>
      <c r="FX2">
        <f>data!FX26-MIN(data!$E26:$EQ26)</f>
        <v>1.9860000000000007</v>
      </c>
      <c r="FY2">
        <f>data!FY26-MIN(data!$E26:$EQ26)</f>
        <v>1.7590000000000003</v>
      </c>
      <c r="FZ2">
        <f>data!FZ26-MIN(data!$E26:$EQ26)</f>
        <v>1.8480000000000008</v>
      </c>
      <c r="GA2">
        <f>data!GA26-MIN(data!$E26:$EQ26)</f>
        <v>1.8510000000000009</v>
      </c>
      <c r="GB2">
        <f>data!GB26-MIN(data!$E26:$EQ26)</f>
        <v>1.7700000000000014</v>
      </c>
      <c r="GC2">
        <f>data!GC26-MIN(data!$E26:$EQ26)</f>
        <v>1.9880000000000013</v>
      </c>
      <c r="GD2">
        <f>data!GD26-MIN(data!$E26:$EQ26)</f>
        <v>2.0530000000000008</v>
      </c>
      <c r="GE2">
        <f>data!GE26-MIN(data!$E26:$EQ26)</f>
        <v>2.1500000000000004</v>
      </c>
      <c r="GF2">
        <f>data!GF26-MIN(data!$E26:$EQ26)</f>
        <v>1.9560000000000013</v>
      </c>
      <c r="GG2">
        <f>data!GG26-MIN(data!$E26:$EQ26)</f>
        <v>1.9939999999999998</v>
      </c>
      <c r="GH2">
        <f>data!GH26-MIN(data!$E26:$EQ26)</f>
        <v>1.9610000000000003</v>
      </c>
      <c r="GI2">
        <f>data!GI26-MIN(data!$E26:$EQ26)</f>
        <v>1.9939999999999998</v>
      </c>
      <c r="GJ2">
        <f>data!GJ26-MIN(data!$E26:$EQ26)</f>
        <v>1.9720000000000013</v>
      </c>
      <c r="GK2">
        <f>data!GK26-MIN(data!$E26:$EQ26)</f>
        <v>2.0449999999999999</v>
      </c>
      <c r="GL2">
        <f>data!GL26-MIN(data!$E26:$EQ26)</f>
        <v>2.0910000000000011</v>
      </c>
      <c r="GM2">
        <f>data!GM26-MIN(data!$E26:$EQ26)</f>
        <v>2.1480000000000015</v>
      </c>
      <c r="GN2">
        <f>data!GN26-MIN(data!$E26:$EQ26)</f>
        <v>2.0530000000000008</v>
      </c>
      <c r="GO2">
        <f>data!GO26-MIN(data!$E26:$EQ26)</f>
        <v>2.0040000000000013</v>
      </c>
      <c r="GP2">
        <f>data!GP26-MIN(data!$E26:$EQ26)</f>
        <v>2.0910000000000011</v>
      </c>
      <c r="GQ2">
        <f>data!GQ26-MIN(data!$E26:$EQ26)</f>
        <v>2.0670000000000002</v>
      </c>
      <c r="GR2">
        <f>data!GR26-MIN(data!$E26:$EQ26)</f>
        <v>2.2970000000000006</v>
      </c>
      <c r="GS2">
        <f>data!GS26-MIN(data!$E26:$EQ26)</f>
        <v>2.1989999999999998</v>
      </c>
      <c r="GT2">
        <f>data!GT26-MIN(data!$E26:$EQ26)</f>
        <v>2.229000000000001</v>
      </c>
      <c r="GU2">
        <f>data!GU26-MIN(data!$E26:$EQ26)</f>
        <v>2.1020000000000003</v>
      </c>
      <c r="GV2">
        <f>data!GV26-MIN(data!$E26:$EQ26)</f>
        <v>2.2370000000000001</v>
      </c>
      <c r="GW2">
        <f>data!GW26-MIN(data!$E26:$EQ26)</f>
        <v>2.2210000000000001</v>
      </c>
      <c r="GX2">
        <f>data!GX26-MIN(data!$E26:$EQ26)</f>
        <v>2.2860000000000014</v>
      </c>
      <c r="GY2">
        <f>data!GY26-MIN(data!$E26:$EQ26)</f>
        <v>2.2970000000000006</v>
      </c>
      <c r="GZ2">
        <f>data!GZ26-MIN(data!$E26:$EQ26)</f>
        <v>2.3770000000000007</v>
      </c>
      <c r="HA2">
        <f>data!HA26-MIN(data!$E26:$EQ26)</f>
        <v>2.3190000000000008</v>
      </c>
      <c r="HB2">
        <f>data!HB26-MIN(data!$E26:$EQ26)</f>
        <v>2.2160000000000011</v>
      </c>
      <c r="HC2">
        <f>data!HC26-MIN(data!$E26:$EQ26)</f>
        <v>2.3020000000000014</v>
      </c>
      <c r="HD2">
        <f>data!HD26-MIN(data!$E26:$EQ26)</f>
        <v>2.2070000000000007</v>
      </c>
      <c r="HE2">
        <f>data!HE26-MIN(data!$E26:$EQ26)</f>
        <v>2.2970000000000006</v>
      </c>
      <c r="HF2">
        <f>data!HF26-MIN(data!$E26:$EQ26)</f>
        <v>2.2370000000000001</v>
      </c>
      <c r="HG2">
        <f>data!HG26-MIN(data!$E26:$EQ26)</f>
        <v>2.4150000000000009</v>
      </c>
      <c r="HH2">
        <f>data!HH26-MIN(data!$E26:$EQ26)</f>
        <v>2.2880000000000003</v>
      </c>
      <c r="HI2">
        <f>data!HI26-MIN(data!$E26:$EQ26)</f>
        <v>2.3100000000000005</v>
      </c>
      <c r="HJ2">
        <f>data!HJ26-MIN(data!$E26:$EQ26)</f>
        <v>2.5460000000000012</v>
      </c>
      <c r="HK2">
        <f>data!HK26-MIN(data!$E26:$EQ26)</f>
        <v>2.4320000000000004</v>
      </c>
      <c r="HL2">
        <f>data!HL26-MIN(data!$E26:$EQ26)</f>
        <v>2.3460000000000001</v>
      </c>
      <c r="HM2">
        <f>data!HM26-MIN(data!$E26:$EQ26)</f>
        <v>2.343</v>
      </c>
      <c r="HN2">
        <f>data!HN26-MIN(data!$E26:$EQ26)</f>
        <v>2.402000000000001</v>
      </c>
      <c r="HO2">
        <f>data!HO26-MIN(data!$E26:$EQ26)</f>
        <v>2.4430000000000014</v>
      </c>
      <c r="HP2">
        <f>data!HP26-MIN(data!$E26:$EQ26)</f>
        <v>2.4080000000000013</v>
      </c>
      <c r="HQ2">
        <f>data!HQ26-MIN(data!$E26:$EQ26)</f>
        <v>2.4969999999999999</v>
      </c>
      <c r="HR2">
        <f>data!HR26-MIN(data!$E26:$EQ26)</f>
        <v>2.5</v>
      </c>
      <c r="HS2">
        <f>data!HS26-MIN(data!$E26:$EQ26)</f>
        <v>2.4910000000000014</v>
      </c>
      <c r="HT2">
        <f>data!HT26-MIN(data!$E26:$EQ26)</f>
        <v>2.4240000000000013</v>
      </c>
      <c r="HU2">
        <f>data!HU26-MIN(data!$E26:$EQ26)</f>
        <v>2.4910000000000014</v>
      </c>
      <c r="HV2">
        <f>data!HV26-MIN(data!$E26:$EQ26)</f>
        <v>2.4320000000000004</v>
      </c>
      <c r="HW2">
        <f>data!HW26-MIN(data!$E26:$EQ26)</f>
        <v>2.5860000000000003</v>
      </c>
      <c r="HX2">
        <f>data!HX26-MIN(data!$E26:$EQ26)</f>
        <v>2.6300000000000008</v>
      </c>
      <c r="HY2">
        <f>data!HY26-MIN(data!$E26:$EQ26)</f>
        <v>2.391</v>
      </c>
      <c r="HZ2">
        <f>data!HZ26-MIN(data!$E26:$EQ26)</f>
        <v>2.5970000000000013</v>
      </c>
      <c r="IA2">
        <f>data!IA26-MIN(data!$E26:$EQ26)</f>
        <v>2.4400000000000013</v>
      </c>
      <c r="IB2">
        <f>data!IB26-MIN(data!$E26:$EQ26)</f>
        <v>2.6029999999999998</v>
      </c>
      <c r="IC2">
        <f>data!IC26-MIN(data!$E26:$EQ26)</f>
        <v>2.532</v>
      </c>
      <c r="ID2">
        <f>data!ID26-MIN(data!$E26:$EQ26)</f>
        <v>2.6950000000000003</v>
      </c>
      <c r="IE2">
        <f>data!IE26-MIN(data!$E26:$EQ26)</f>
        <v>2.6059999999999999</v>
      </c>
      <c r="IF2">
        <f>data!IF26-MIN(data!$E26:$EQ26)</f>
        <v>2.6180000000000003</v>
      </c>
      <c r="IG2">
        <f>data!IG26-MIN(data!$E26:$EQ26)</f>
        <v>2.6029999999999998</v>
      </c>
      <c r="IH2">
        <f>data!IH26-MIN(data!$E26:$EQ26)</f>
        <v>2.532</v>
      </c>
      <c r="II2">
        <f>data!II26-MIN(data!$E26:$EQ26)</f>
        <v>2.6270000000000007</v>
      </c>
      <c r="IJ2">
        <f>data!IJ26-MIN(data!$E26:$EQ26)</f>
        <v>2.5890000000000004</v>
      </c>
      <c r="IK2">
        <f>data!IK26-MIN(data!$E26:$EQ26)</f>
        <v>2.822000000000001</v>
      </c>
      <c r="IL2">
        <f>data!IL26-MIN(data!$E26:$EQ26)</f>
        <v>2.7240000000000002</v>
      </c>
      <c r="IM2">
        <f>data!IM26-MIN(data!$E26:$EQ26)</f>
        <v>2.822000000000001</v>
      </c>
      <c r="IN2">
        <f>data!IN26-MIN(data!$E26:$EQ26)</f>
        <v>2.6029999999999998</v>
      </c>
      <c r="IO2">
        <f>data!IO26-MIN(data!$E26:$EQ26)</f>
        <v>2.6920000000000002</v>
      </c>
      <c r="IP2">
        <f>data!IP26-MIN(data!$E26:$EQ26)</f>
        <v>2.7919999999999998</v>
      </c>
      <c r="IQ2">
        <f>data!IQ26-MIN(data!$E26:$EQ26)</f>
        <v>2.6829999999999998</v>
      </c>
      <c r="IR2">
        <f>data!IR26-MIN(data!$E26:$EQ26)</f>
        <v>2.6210000000000004</v>
      </c>
      <c r="IS2">
        <f>data!IS26-MIN(data!$E26:$EQ26)</f>
        <v>2.7160000000000011</v>
      </c>
      <c r="IT2">
        <f>data!IT26-MIN(data!$E26:$EQ26)</f>
        <v>2.822000000000001</v>
      </c>
      <c r="IU2">
        <f>data!IU26-MIN(data!$E26:$EQ26)</f>
        <v>2.7420000000000009</v>
      </c>
      <c r="IV2">
        <f>data!IV26-MIN(data!$E26:$EQ26)</f>
        <v>2.9110000000000014</v>
      </c>
      <c r="IW2">
        <f>data!IW26-MIN(data!$E26:$EQ26)</f>
        <v>2.7890000000000015</v>
      </c>
      <c r="IX2">
        <f>data!IX26-MIN(data!$E26:$EQ26)</f>
        <v>2.907</v>
      </c>
      <c r="IY2">
        <f>data!IY26-MIN(data!$E26:$EQ26)</f>
        <v>2.8079999999999998</v>
      </c>
      <c r="IZ2">
        <f>data!IZ26-MIN(data!$E26:$EQ26)</f>
        <v>2.8610000000000007</v>
      </c>
      <c r="JA2">
        <f>data!JA26-MIN(data!$E26:$EQ26)</f>
        <v>2.9760000000000009</v>
      </c>
      <c r="JB2">
        <f>data!JB26-MIN(data!$E26:$EQ26)</f>
        <v>2.8719999999999999</v>
      </c>
      <c r="JC2">
        <f>data!JC26-MIN(data!$E26:$EQ26)</f>
        <v>2.9190000000000005</v>
      </c>
      <c r="JD2">
        <f>data!JD26-MIN(data!$E26:$EQ26)</f>
        <v>2.9220000000000006</v>
      </c>
      <c r="JE2">
        <f>data!JE26-MIN(data!$E26:$EQ26)</f>
        <v>2.9280000000000008</v>
      </c>
      <c r="JF2">
        <f>data!JF26-MIN(data!$E26:$EQ26)</f>
        <v>2.9310000000000009</v>
      </c>
      <c r="JG2">
        <f>data!JG26-MIN(data!$E26:$EQ26)</f>
        <v>2.9280000000000008</v>
      </c>
      <c r="JH2">
        <f>data!JH26-MIN(data!$E26:$EQ26)</f>
        <v>2.9870000000000001</v>
      </c>
      <c r="JI2">
        <f>data!JI26-MIN(data!$E26:$EQ26)</f>
        <v>3.0170000000000012</v>
      </c>
      <c r="JJ2">
        <f>data!JJ26-MIN(data!$E26:$EQ26)</f>
        <v>2.870000000000001</v>
      </c>
      <c r="JK2">
        <f>data!JK26-MIN(data!$E26:$EQ26)</f>
        <v>3.0170000000000012</v>
      </c>
      <c r="JL2">
        <f>data!JL26-MIN(data!$E26:$EQ26)</f>
        <v>3.1320000000000014</v>
      </c>
      <c r="JM2">
        <f>data!JM26-MIN(data!$E26:$EQ26)</f>
        <v>3.0200000000000014</v>
      </c>
      <c r="JN2">
        <f>data!JN26-MIN(data!$E26:$EQ26)</f>
        <v>3.0990000000000002</v>
      </c>
      <c r="JO2">
        <f>data!JO26-MIN(data!$E26:$EQ26)</f>
        <v>3.0170000000000012</v>
      </c>
      <c r="JP2">
        <f>data!JP26-MIN(data!$E26:$EQ26)</f>
        <v>3.1560000000000006</v>
      </c>
      <c r="JQ2">
        <f>data!JQ26-MIN(data!$E26:$EQ26)</f>
        <v>3.0020000000000007</v>
      </c>
      <c r="JR2">
        <f>data!JR26-MIN(data!$E26:$EQ26)</f>
        <v>3.0259999999999998</v>
      </c>
      <c r="JS2">
        <f>data!JS26-MIN(data!$E26:$EQ26)</f>
        <v>3.0280000000000005</v>
      </c>
      <c r="JT2">
        <f>data!JT26-MIN(data!$E26:$EQ26)</f>
        <v>2.9190000000000005</v>
      </c>
      <c r="JU2">
        <f>data!JU26-MIN(data!$E26:$EQ26)</f>
        <v>3.0460000000000012</v>
      </c>
      <c r="JV2">
        <f>data!JV26-MIN(data!$E26:$EQ26)</f>
        <v>3.1349999999999998</v>
      </c>
      <c r="JW2">
        <f>data!JW26-MIN(data!$E26:$EQ26)</f>
        <v>3.1620000000000008</v>
      </c>
      <c r="JX2">
        <f>data!JX26-MIN(data!$E26:$EQ26)</f>
        <v>3.17</v>
      </c>
      <c r="JY2">
        <f>data!JY26-MIN(data!$E26:$EQ26)</f>
        <v>3.0520000000000014</v>
      </c>
      <c r="JZ2">
        <f>data!JZ26-MIN(data!$E26:$EQ26)</f>
        <v>3.2390000000000008</v>
      </c>
    </row>
    <row r="3" spans="1:286" x14ac:dyDescent="0.25">
      <c r="A3" t="s">
        <v>7</v>
      </c>
      <c r="B3" t="s">
        <v>8</v>
      </c>
      <c r="C3" s="2" t="s">
        <v>177</v>
      </c>
      <c r="E3">
        <f>data!E27-MIN(data!$E27:$EQ27)</f>
        <v>9.6000000000000085E-2</v>
      </c>
      <c r="F3">
        <f>data!F27-MIN(data!$E27:$EQ27)</f>
        <v>2.5999999999999801E-2</v>
      </c>
      <c r="G3">
        <f>data!G27-MIN(data!$E27:$EQ27)</f>
        <v>0</v>
      </c>
      <c r="H3">
        <f>data!H27-MIN(data!$E27:$EQ27)</f>
        <v>0.12899999999999956</v>
      </c>
      <c r="I3">
        <f>data!I27-MIN(data!$E27:$EQ27)</f>
        <v>0.1980000000000004</v>
      </c>
      <c r="J3">
        <f>data!J27-MIN(data!$E27:$EQ27)</f>
        <v>0.28500000000000014</v>
      </c>
      <c r="K3">
        <f>data!K27-MIN(data!$E27:$EQ27)</f>
        <v>0.32099999999999973</v>
      </c>
      <c r="L3">
        <f>data!L27-MIN(data!$E27:$EQ27)</f>
        <v>0.4139999999999997</v>
      </c>
      <c r="M3">
        <f>data!M27-MIN(data!$E27:$EQ27)</f>
        <v>0.41999999999999993</v>
      </c>
      <c r="N3">
        <f>data!N27-MIN(data!$E27:$EQ27)</f>
        <v>0.44399999999999906</v>
      </c>
      <c r="O3">
        <f>data!O27-MIN(data!$E27:$EQ27)</f>
        <v>0.40499999999999936</v>
      </c>
      <c r="P3">
        <f>data!P27-MIN(data!$E27:$EQ27)</f>
        <v>0.43699999999999939</v>
      </c>
      <c r="Q3">
        <f>data!Q27-MIN(data!$E27:$EQ27)</f>
        <v>0.50399999999999956</v>
      </c>
      <c r="R3">
        <f>data!R27-MIN(data!$E27:$EQ27)</f>
        <v>0.43900000000000006</v>
      </c>
      <c r="S3">
        <f>data!S27-MIN(data!$E27:$EQ27)</f>
        <v>0.44399999999999906</v>
      </c>
      <c r="T3">
        <f>data!T27-MIN(data!$E27:$EQ27)</f>
        <v>0.50199999999999889</v>
      </c>
      <c r="U3">
        <f>data!U27-MIN(data!$E27:$EQ27)</f>
        <v>0.43299999999999983</v>
      </c>
      <c r="V3">
        <f>data!V27-MIN(data!$E27:$EQ27)</f>
        <v>0.49499999999999922</v>
      </c>
      <c r="W3">
        <f>data!W27-MIN(data!$E27:$EQ27)</f>
        <v>0.43699999999999939</v>
      </c>
      <c r="X3">
        <f>data!X27-MIN(data!$E27:$EQ27)</f>
        <v>0.52999999999999936</v>
      </c>
      <c r="Y3">
        <f>data!Y27-MIN(data!$E27:$EQ27)</f>
        <v>0.49799999999999933</v>
      </c>
      <c r="Z3">
        <f>data!Z27-MIN(data!$E27:$EQ27)</f>
        <v>0.53399999999999892</v>
      </c>
      <c r="AA3">
        <f>data!AA27-MIN(data!$E27:$EQ27)</f>
        <v>0.52799999999999869</v>
      </c>
      <c r="AB3">
        <f>data!AB27-MIN(data!$E27:$EQ27)</f>
        <v>0.44599999999999973</v>
      </c>
      <c r="AC3">
        <f>data!AC27-MIN(data!$E27:$EQ27)</f>
        <v>0.53599999999999959</v>
      </c>
      <c r="AD3">
        <f>data!AD27-MIN(data!$E27:$EQ27)</f>
        <v>0.50199999999999889</v>
      </c>
      <c r="AE3">
        <f>data!AE27-MIN(data!$E27:$EQ27)</f>
        <v>0.49499999999999922</v>
      </c>
      <c r="AF3">
        <f>data!AF27-MIN(data!$E27:$EQ27)</f>
        <v>0.41099999999999959</v>
      </c>
      <c r="AG3">
        <f>data!AG27-MIN(data!$E27:$EQ27)</f>
        <v>0.43900000000000006</v>
      </c>
      <c r="AH3">
        <f>data!AH27-MIN(data!$E27:$EQ27)</f>
        <v>0.52299999999999969</v>
      </c>
      <c r="AI3">
        <f>data!AI27-MIN(data!$E27:$EQ27)</f>
        <v>0.62699999999999889</v>
      </c>
      <c r="AJ3">
        <f>data!AJ27-MIN(data!$E27:$EQ27)</f>
        <v>0.43900000000000006</v>
      </c>
      <c r="AK3">
        <f>data!AK27-MIN(data!$E27:$EQ27)</f>
        <v>0.59199999999999875</v>
      </c>
      <c r="AL3">
        <f>data!AL27-MIN(data!$E27:$EQ27)</f>
        <v>0.52099999999999902</v>
      </c>
      <c r="AM3">
        <f>data!AM27-MIN(data!$E27:$EQ27)</f>
        <v>0.50199999999999889</v>
      </c>
      <c r="AN3">
        <f>data!AN27-MIN(data!$E27:$EQ27)</f>
        <v>0.41999999999999993</v>
      </c>
      <c r="AO3">
        <f>data!AO27-MIN(data!$E27:$EQ27)</f>
        <v>0.41799999999999926</v>
      </c>
      <c r="AP3">
        <f>data!AP27-MIN(data!$E27:$EQ27)</f>
        <v>0.49099999999999966</v>
      </c>
      <c r="AQ3">
        <f>data!AQ27-MIN(data!$E27:$EQ27)</f>
        <v>0.39799999999999969</v>
      </c>
      <c r="AR3">
        <f>data!AR27-MIN(data!$E27:$EQ27)</f>
        <v>0.5860000000000003</v>
      </c>
      <c r="AS3">
        <f>data!AS27-MIN(data!$E27:$EQ27)</f>
        <v>0.57499999999999929</v>
      </c>
      <c r="AT3">
        <f>data!AT27-MIN(data!$E27:$EQ27)</f>
        <v>0.31299999999999883</v>
      </c>
      <c r="AU3">
        <f>data!AU27-MIN(data!$E27:$EQ27)</f>
        <v>0.47599999999999909</v>
      </c>
      <c r="AV3">
        <f>data!AV27-MIN(data!$E27:$EQ27)</f>
        <v>0.48899999999999899</v>
      </c>
      <c r="AW3">
        <f>data!AW27-MIN(data!$E27:$EQ27)</f>
        <v>0.48899999999999899</v>
      </c>
      <c r="AX3">
        <f>data!AX27-MIN(data!$E27:$EQ27)</f>
        <v>0.42600000000000016</v>
      </c>
      <c r="AY3">
        <f>data!AY27-MIN(data!$E27:$EQ27)</f>
        <v>0.49099999999999966</v>
      </c>
      <c r="AZ3">
        <f>data!AZ27-MIN(data!$E27:$EQ27)</f>
        <v>0.41999999999999993</v>
      </c>
      <c r="BA3">
        <f>data!BA27-MIN(data!$E27:$EQ27)</f>
        <v>0.43299999999999983</v>
      </c>
      <c r="BB3">
        <f>data!BB27-MIN(data!$E27:$EQ27)</f>
        <v>0.52999999999999936</v>
      </c>
      <c r="BC3">
        <f>data!BC27-MIN(data!$E27:$EQ27)</f>
        <v>0.41799999999999926</v>
      </c>
      <c r="BD3">
        <f>data!BD27-MIN(data!$E27:$EQ27)</f>
        <v>0.49099999999999966</v>
      </c>
      <c r="BE3">
        <f>data!BE27-MIN(data!$E27:$EQ27)</f>
        <v>0.43099999999999916</v>
      </c>
      <c r="BF3">
        <f>data!BF27-MIN(data!$E27:$EQ27)</f>
        <v>0.52299999999999969</v>
      </c>
      <c r="BG3">
        <f>data!BG27-MIN(data!$E27:$EQ27)</f>
        <v>0.49799999999999933</v>
      </c>
      <c r="BH3">
        <f>data!BH27-MIN(data!$E27:$EQ27)</f>
        <v>0.48899999999999899</v>
      </c>
      <c r="BI3">
        <f>data!BI27-MIN(data!$E27:$EQ27)</f>
        <v>0.42600000000000016</v>
      </c>
      <c r="BJ3">
        <f>data!BJ27-MIN(data!$E27:$EQ27)</f>
        <v>0.52099999999999902</v>
      </c>
      <c r="BK3">
        <f>data!BK27-MIN(data!$E27:$EQ27)</f>
        <v>0.67600000000000016</v>
      </c>
      <c r="BL3">
        <f>data!BL27-MIN(data!$E27:$EQ27)</f>
        <v>0.59499999999999886</v>
      </c>
      <c r="BM3">
        <f>data!BM27-MIN(data!$E27:$EQ27)</f>
        <v>0.52099999999999902</v>
      </c>
      <c r="BN3">
        <f>data!BN27-MIN(data!$E27:$EQ27)</f>
        <v>0.63100000000000023</v>
      </c>
      <c r="BO3">
        <f>data!BO27-MIN(data!$E27:$EQ27)</f>
        <v>0.60099999999999909</v>
      </c>
      <c r="BP3">
        <f>data!BP27-MIN(data!$E27:$EQ27)</f>
        <v>0.63100000000000023</v>
      </c>
      <c r="BQ3">
        <f>data!BQ27-MIN(data!$E27:$EQ27)</f>
        <v>0.625</v>
      </c>
      <c r="BR3">
        <f>data!BR27-MIN(data!$E27:$EQ27)</f>
        <v>0.75399999999999956</v>
      </c>
      <c r="BS3">
        <f>data!BS27-MIN(data!$E27:$EQ27)</f>
        <v>0.67600000000000016</v>
      </c>
      <c r="BT3">
        <f>data!BT27-MIN(data!$E27:$EQ27)</f>
        <v>0.75</v>
      </c>
      <c r="BU3">
        <f>data!BU27-MIN(data!$E27:$EQ27)</f>
        <v>0.72199999999999953</v>
      </c>
      <c r="BV3">
        <f>data!BV27-MIN(data!$E27:$EQ27)</f>
        <v>0.75</v>
      </c>
      <c r="BW3">
        <f>data!BW27-MIN(data!$E27:$EQ27)</f>
        <v>0.91600000000000037</v>
      </c>
      <c r="BX3">
        <f>data!BX27-MIN(data!$E27:$EQ27)</f>
        <v>0.85099999999999909</v>
      </c>
      <c r="BY3">
        <f>data!BY27-MIN(data!$E27:$EQ27)</f>
        <v>0.95500000000000007</v>
      </c>
      <c r="BZ3">
        <f>data!BZ27-MIN(data!$E27:$EQ27)</f>
        <v>0.84399999999999942</v>
      </c>
      <c r="CA3">
        <f>data!CA27-MIN(data!$E27:$EQ27)</f>
        <v>0.91799999999999926</v>
      </c>
      <c r="CB3">
        <f>data!CB27-MIN(data!$E27:$EQ27)</f>
        <v>1.1189999999999998</v>
      </c>
      <c r="CC3">
        <f>data!CC27-MIN(data!$E27:$EQ27)</f>
        <v>1.1489999999999991</v>
      </c>
      <c r="CD3">
        <f>data!CD27-MIN(data!$E27:$EQ27)</f>
        <v>1.129999999999999</v>
      </c>
      <c r="CE3">
        <f>data!CE27-MIN(data!$E27:$EQ27)</f>
        <v>1.1349999999999998</v>
      </c>
      <c r="CF3">
        <f>data!CF27-MIN(data!$E27:$EQ27)</f>
        <v>1.238999999999999</v>
      </c>
      <c r="CG3">
        <f>data!CG27-MIN(data!$E27:$EQ27)</f>
        <v>1.2530000000000001</v>
      </c>
      <c r="CH3">
        <f>data!CH27-MIN(data!$E27:$EQ27)</f>
        <v>1.343</v>
      </c>
      <c r="CI3">
        <f>data!CI27-MIN(data!$E27:$EQ27)</f>
        <v>1.4469999999999992</v>
      </c>
      <c r="CJ3">
        <f>data!CJ27-MIN(data!$E27:$EQ27)</f>
        <v>1.5899999999999999</v>
      </c>
      <c r="CK3">
        <f>data!CK27-MIN(data!$E27:$EQ27)</f>
        <v>1.5869999999999997</v>
      </c>
      <c r="CL3">
        <f>data!CL27-MIN(data!$E27:$EQ27)</f>
        <v>1.6289999999999996</v>
      </c>
      <c r="CM3">
        <f>data!CM27-MIN(data!$E27:$EQ27)</f>
        <v>1.7639999999999993</v>
      </c>
      <c r="CN3">
        <f>data!CN27-MIN(data!$E27:$EQ27)</f>
        <v>1.9100000000000001</v>
      </c>
      <c r="CO3">
        <f>data!CO27-MIN(data!$E27:$EQ27)</f>
        <v>1.9130000000000003</v>
      </c>
      <c r="CP3">
        <f>data!CP27-MIN(data!$E27:$EQ27)</f>
        <v>1.9450000000000003</v>
      </c>
      <c r="CQ3">
        <f>data!CQ27-MIN(data!$E27:$EQ27)</f>
        <v>2.2270000000000003</v>
      </c>
      <c r="CR3">
        <f>data!CR27-MIN(data!$E27:$EQ27)</f>
        <v>2.3059999999999992</v>
      </c>
      <c r="CS3">
        <f>data!CS27-MIN(data!$E27:$EQ27)</f>
        <v>2.2409999999999997</v>
      </c>
      <c r="CT3">
        <f>data!CT27-MIN(data!$E27:$EQ27)</f>
        <v>2.4349999999999987</v>
      </c>
      <c r="CU3">
        <f>data!CU27-MIN(data!$E27:$EQ27)</f>
        <v>2.6479999999999997</v>
      </c>
      <c r="CV3">
        <f>data!CV27-MIN(data!$E27:$EQ27)</f>
        <v>2.6929999999999996</v>
      </c>
      <c r="CW3">
        <f>data!CW27-MIN(data!$E27:$EQ27)</f>
        <v>2.9359999999999999</v>
      </c>
      <c r="CX3">
        <f>data!CX27-MIN(data!$E27:$EQ27)</f>
        <v>3.0199999999999996</v>
      </c>
      <c r="CY3">
        <f>data!CY27-MIN(data!$E27:$EQ27)</f>
        <v>3.2189999999999994</v>
      </c>
      <c r="CZ3">
        <f>data!CZ27-MIN(data!$E27:$EQ27)</f>
        <v>3.3509999999999991</v>
      </c>
      <c r="DA3">
        <f>data!DA27-MIN(data!$E27:$EQ27)</f>
        <v>3.5749999999999993</v>
      </c>
      <c r="DB3">
        <f>data!DB27-MIN(data!$E27:$EQ27)</f>
        <v>3.5689999999999991</v>
      </c>
      <c r="DC3">
        <f>data!DC27-MIN(data!$E27:$EQ27)</f>
        <v>3.8659999999999997</v>
      </c>
      <c r="DD3">
        <f>data!DD27-MIN(data!$E27:$EQ27)</f>
        <v>3.9659999999999993</v>
      </c>
      <c r="DE3">
        <f>data!DE27-MIN(data!$E27:$EQ27)</f>
        <v>4.3189999999999991</v>
      </c>
      <c r="DF3">
        <f>data!DF27-MIN(data!$E27:$EQ27)</f>
        <v>4.4189999999999987</v>
      </c>
      <c r="DG3">
        <f>data!DG27-MIN(data!$E27:$EQ27)</f>
        <v>4.6660000000000004</v>
      </c>
      <c r="DH3">
        <f>data!DH27-MIN(data!$E27:$EQ27)</f>
        <v>4.9689999999999994</v>
      </c>
      <c r="DI3">
        <f>data!DI27-MIN(data!$E27:$EQ27)</f>
        <v>5.17</v>
      </c>
      <c r="DJ3">
        <f>data!DJ27-MIN(data!$E27:$EQ27)</f>
        <v>5.4770000000000003</v>
      </c>
      <c r="DK3">
        <f>data!DK27-MIN(data!$E27:$EQ27)</f>
        <v>5.6660000000000004</v>
      </c>
      <c r="DL3">
        <f>data!DL27-MIN(data!$E27:$EQ27)</f>
        <v>5.9829999999999988</v>
      </c>
      <c r="DM3">
        <f>data!DM27-MIN(data!$E27:$EQ27)</f>
        <v>6.2489999999999988</v>
      </c>
      <c r="DN3">
        <f>data!DN27-MIN(data!$E27:$EQ27)</f>
        <v>6.4580000000000002</v>
      </c>
      <c r="DO3">
        <f>data!DO27-MIN(data!$E27:$EQ27)</f>
        <v>6.597999999999999</v>
      </c>
      <c r="DP3">
        <f>data!DP27-MIN(data!$E27:$EQ27)</f>
        <v>7.1809999999999992</v>
      </c>
      <c r="DQ3">
        <f>data!DQ27-MIN(data!$E27:$EQ27)</f>
        <v>7.4079999999999995</v>
      </c>
      <c r="DR3">
        <f>data!DR27-MIN(data!$E27:$EQ27)</f>
        <v>7.9169999999999998</v>
      </c>
      <c r="DS3">
        <f>data!DS27-MIN(data!$E27:$EQ27)</f>
        <v>8.0750000000000011</v>
      </c>
      <c r="DT3">
        <f>data!DT27-MIN(data!$E27:$EQ27)</f>
        <v>8.31</v>
      </c>
      <c r="DU3">
        <f>data!DU27-MIN(data!$E27:$EQ27)</f>
        <v>8.7110000000000003</v>
      </c>
      <c r="DV3">
        <f>data!DV27-MIN(data!$E27:$EQ27)</f>
        <v>8.9219999999999988</v>
      </c>
      <c r="DW3">
        <f>data!DW27-MIN(data!$E27:$EQ27)</f>
        <v>9.4930000000000003</v>
      </c>
      <c r="DX3">
        <f>data!DX27-MIN(data!$E27:$EQ27)</f>
        <v>9.9850000000000012</v>
      </c>
      <c r="DY3">
        <f>data!DY27-MIN(data!$E27:$EQ27)</f>
        <v>10.493</v>
      </c>
      <c r="DZ3">
        <f>data!DZ27-MIN(data!$E27:$EQ27)</f>
        <v>10.621999999999998</v>
      </c>
      <c r="EA3">
        <f>data!EA27-MIN(data!$E27:$EQ27)</f>
        <v>11.019999999999998</v>
      </c>
      <c r="EB3">
        <f>data!EB27-MIN(data!$E27:$EQ27)</f>
        <v>11.389999999999999</v>
      </c>
      <c r="EC3">
        <f>data!EC27-MIN(data!$E27:$EQ27)</f>
        <v>11.891</v>
      </c>
      <c r="ED3">
        <f>data!ED27-MIN(data!$E27:$EQ27)</f>
        <v>12.092000000000001</v>
      </c>
      <c r="EE3">
        <f>data!EE27-MIN(data!$E27:$EQ27)</f>
        <v>12.685</v>
      </c>
      <c r="EF3">
        <f>data!EF27-MIN(data!$E27:$EQ27)</f>
        <v>13.066999999999998</v>
      </c>
      <c r="EG3">
        <f>data!EG27-MIN(data!$E27:$EQ27)</f>
        <v>13.472</v>
      </c>
      <c r="EH3">
        <f>data!EH27-MIN(data!$E27:$EQ27)</f>
        <v>14.185999999999998</v>
      </c>
      <c r="EI3">
        <f>data!EI27-MIN(data!$E27:$EQ27)</f>
        <v>14.558999999999999</v>
      </c>
      <c r="EJ3">
        <f>data!EJ27-MIN(data!$E27:$EQ27)</f>
        <v>14.871999999999998</v>
      </c>
      <c r="EK3">
        <f>data!EK27-MIN(data!$E27:$EQ27)</f>
        <v>15.383000000000001</v>
      </c>
      <c r="EL3">
        <f>data!EL27-MIN(data!$E27:$EQ27)</f>
        <v>15.911</v>
      </c>
      <c r="EM3">
        <f>data!EM27-MIN(data!$E27:$EQ27)</f>
        <v>16.476999999999997</v>
      </c>
      <c r="EN3">
        <f>data!EN27-MIN(data!$E27:$EQ27)</f>
        <v>16.780999999999999</v>
      </c>
      <c r="EO3">
        <f>data!EO27-MIN(data!$E27:$EQ27)</f>
        <v>17.610999999999997</v>
      </c>
      <c r="EP3">
        <f>data!EP27-MIN(data!$E27:$EQ27)</f>
        <v>17.819000000000003</v>
      </c>
      <c r="EQ3">
        <f>data!EQ27-MIN(data!$E27:$EQ27)</f>
        <v>18.384</v>
      </c>
      <c r="ER3">
        <f>data!ER27-MIN(data!$E27:$EQ27)</f>
        <v>18.979999999999997</v>
      </c>
      <c r="ES3">
        <f>data!ES27-MIN(data!$E27:$EQ27)</f>
        <v>19.448</v>
      </c>
      <c r="ET3">
        <f>data!ET27-MIN(data!$E27:$EQ27)</f>
        <v>20.198999999999998</v>
      </c>
      <c r="EU3">
        <f>data!EU27-MIN(data!$E27:$EQ27)</f>
        <v>20.564999999999998</v>
      </c>
      <c r="EV3">
        <f>data!EV27-MIN(data!$E27:$EQ27)</f>
        <v>21.171999999999997</v>
      </c>
      <c r="EW3">
        <f>data!EW27-MIN(data!$E27:$EQ27)</f>
        <v>21.871000000000002</v>
      </c>
      <c r="EX3">
        <f>data!EX27-MIN(data!$E27:$EQ27)</f>
        <v>22.433</v>
      </c>
      <c r="EY3">
        <f>data!EY27-MIN(data!$E27:$EQ27)</f>
        <v>23.161999999999999</v>
      </c>
      <c r="EZ3">
        <f>data!EZ27-MIN(data!$E27:$EQ27)</f>
        <v>23.724000000000004</v>
      </c>
      <c r="FA3">
        <f>data!FA27-MIN(data!$E27:$EQ27)</f>
        <v>24.122</v>
      </c>
      <c r="FB3">
        <f>data!FB27-MIN(data!$E27:$EQ27)</f>
        <v>24.704999999999998</v>
      </c>
      <c r="FC3">
        <f>data!FC27-MIN(data!$E27:$EQ27)</f>
        <v>25.459000000000003</v>
      </c>
      <c r="FD3">
        <f>data!FD27-MIN(data!$E27:$EQ27)</f>
        <v>26.253999999999998</v>
      </c>
      <c r="FE3">
        <f>data!FE27-MIN(data!$E27:$EQ27)</f>
        <v>26.749000000000002</v>
      </c>
      <c r="FF3">
        <f>data!FF27-MIN(data!$E27:$EQ27)</f>
        <v>27.636000000000003</v>
      </c>
      <c r="FG3">
        <f>data!FG27-MIN(data!$E27:$EQ27)</f>
        <v>28.097000000000001</v>
      </c>
      <c r="FH3">
        <f>data!FH27-MIN(data!$E27:$EQ27)</f>
        <v>28.843000000000004</v>
      </c>
      <c r="FI3">
        <f>data!FI27-MIN(data!$E27:$EQ27)</f>
        <v>29.329000000000001</v>
      </c>
      <c r="FJ3">
        <f>data!FJ27-MIN(data!$E27:$EQ27)</f>
        <v>30.054000000000002</v>
      </c>
      <c r="FK3">
        <f>data!FK27-MIN(data!$E27:$EQ27)</f>
        <v>30.541000000000004</v>
      </c>
      <c r="FL3">
        <f>data!FL27-MIN(data!$E27:$EQ27)</f>
        <v>30.896999999999998</v>
      </c>
      <c r="FM3">
        <f>data!FM27-MIN(data!$E27:$EQ27)</f>
        <v>31.17</v>
      </c>
      <c r="FN3">
        <f>data!FN27-MIN(data!$E27:$EQ27)</f>
        <v>31.811</v>
      </c>
      <c r="FO3">
        <f>data!FO27-MIN(data!$E27:$EQ27)</f>
        <v>32.122</v>
      </c>
      <c r="FP3">
        <f>data!FP27-MIN(data!$E27:$EQ27)</f>
        <v>32.417999999999999</v>
      </c>
      <c r="FQ3">
        <f>data!FQ27-MIN(data!$E27:$EQ27)</f>
        <v>32.875</v>
      </c>
      <c r="FR3">
        <f>data!FR27-MIN(data!$E27:$EQ27)</f>
        <v>33.140999999999998</v>
      </c>
      <c r="FS3">
        <f>data!FS27-MIN(data!$E27:$EQ27)</f>
        <v>33.295999999999999</v>
      </c>
      <c r="FT3">
        <f>data!FT27-MIN(data!$E27:$EQ27)</f>
        <v>33.748000000000005</v>
      </c>
      <c r="FU3">
        <f>data!FU27-MIN(data!$E27:$EQ27)</f>
        <v>33.855000000000004</v>
      </c>
      <c r="FV3">
        <f>data!FV27-MIN(data!$E27:$EQ27)</f>
        <v>34.201999999999998</v>
      </c>
      <c r="FW3">
        <f>data!FW27-MIN(data!$E27:$EQ27)</f>
        <v>34.634</v>
      </c>
      <c r="FX3">
        <f>data!FX27-MIN(data!$E27:$EQ27)</f>
        <v>34.884999999999998</v>
      </c>
      <c r="FY3">
        <f>data!FY27-MIN(data!$E27:$EQ27)</f>
        <v>34.981999999999999</v>
      </c>
      <c r="FZ3">
        <f>data!FZ27-MIN(data!$E27:$EQ27)</f>
        <v>35.274999999999999</v>
      </c>
      <c r="GA3">
        <f>data!GA27-MIN(data!$E27:$EQ27)</f>
        <v>35.480000000000004</v>
      </c>
      <c r="GB3">
        <f>data!GB27-MIN(data!$E27:$EQ27)</f>
        <v>35.612000000000002</v>
      </c>
      <c r="GC3">
        <f>data!GC27-MIN(data!$E27:$EQ27)</f>
        <v>35.835999999999999</v>
      </c>
      <c r="GD3">
        <f>data!GD27-MIN(data!$E27:$EQ27)</f>
        <v>36.127000000000002</v>
      </c>
      <c r="GE3">
        <f>data!GE27-MIN(data!$E27:$EQ27)</f>
        <v>36.353999999999999</v>
      </c>
      <c r="GF3">
        <f>data!GF27-MIN(data!$E27:$EQ27)</f>
        <v>36.515999999999998</v>
      </c>
      <c r="GG3">
        <f>data!GG27-MIN(data!$E27:$EQ27)</f>
        <v>36.667999999999999</v>
      </c>
      <c r="GH3">
        <f>data!GH27-MIN(data!$E27:$EQ27)</f>
        <v>37.024000000000001</v>
      </c>
      <c r="GI3">
        <f>data!GI27-MIN(data!$E27:$EQ27)</f>
        <v>37.122</v>
      </c>
      <c r="GJ3">
        <f>data!GJ27-MIN(data!$E27:$EQ27)</f>
        <v>37.262</v>
      </c>
      <c r="GK3">
        <f>data!GK27-MIN(data!$E27:$EQ27)</f>
        <v>37.585999999999999</v>
      </c>
      <c r="GL3">
        <f>data!GL27-MIN(data!$E27:$EQ27)</f>
        <v>37.349000000000004</v>
      </c>
      <c r="GM3">
        <f>data!GM27-MIN(data!$E27:$EQ27)</f>
        <v>38.158999999999999</v>
      </c>
      <c r="GN3">
        <f>data!GN27-MIN(data!$E27:$EQ27)</f>
        <v>38.008000000000003</v>
      </c>
      <c r="GO3">
        <f>data!GO27-MIN(data!$E27:$EQ27)</f>
        <v>37.911999999999999</v>
      </c>
      <c r="GP3">
        <f>data!GP27-MIN(data!$E27:$EQ27)</f>
        <v>38.484000000000002</v>
      </c>
      <c r="GQ3">
        <f>data!GQ27-MIN(data!$E27:$EQ27)</f>
        <v>38.81</v>
      </c>
      <c r="GR3">
        <f>data!GR27-MIN(data!$E27:$EQ27)</f>
        <v>38.820999999999998</v>
      </c>
      <c r="GS3">
        <f>data!GS27-MIN(data!$E27:$EQ27)</f>
        <v>38.820999999999998</v>
      </c>
      <c r="GT3">
        <f>data!GT27-MIN(data!$E27:$EQ27)</f>
        <v>39.005000000000003</v>
      </c>
      <c r="GU3">
        <f>data!GU27-MIN(data!$E27:$EQ27)</f>
        <v>39.114000000000004</v>
      </c>
      <c r="GV3">
        <f>data!GV27-MIN(data!$E27:$EQ27)</f>
        <v>39.623000000000005</v>
      </c>
      <c r="GW3">
        <f>data!GW27-MIN(data!$E27:$EQ27)</f>
        <v>39.555</v>
      </c>
      <c r="GX3">
        <f>data!GX27-MIN(data!$E27:$EQ27)</f>
        <v>39.555</v>
      </c>
      <c r="GY3">
        <f>data!GY27-MIN(data!$E27:$EQ27)</f>
        <v>39.893000000000001</v>
      </c>
      <c r="GZ3">
        <f>data!GZ27-MIN(data!$E27:$EQ27)</f>
        <v>40.051000000000002</v>
      </c>
      <c r="HA3">
        <f>data!HA27-MIN(data!$E27:$EQ27)</f>
        <v>40.018000000000001</v>
      </c>
      <c r="HB3">
        <f>data!HB27-MIN(data!$E27:$EQ27)</f>
        <v>40.417000000000002</v>
      </c>
      <c r="HC3">
        <f>data!HC27-MIN(data!$E27:$EQ27)</f>
        <v>40.338000000000001</v>
      </c>
      <c r="HD3">
        <f>data!HD27-MIN(data!$E27:$EQ27)</f>
        <v>40.74</v>
      </c>
      <c r="HE3">
        <f>data!HE27-MIN(data!$E27:$EQ27)</f>
        <v>40.802</v>
      </c>
      <c r="HF3">
        <f>data!HF27-MIN(data!$E27:$EQ27)</f>
        <v>40.858000000000004</v>
      </c>
      <c r="HG3">
        <f>data!HG27-MIN(data!$E27:$EQ27)</f>
        <v>41.015000000000001</v>
      </c>
      <c r="HH3">
        <f>data!HH27-MIN(data!$E27:$EQ27)</f>
        <v>40.929000000000002</v>
      </c>
      <c r="HI3">
        <f>data!HI27-MIN(data!$E27:$EQ27)</f>
        <v>41.283000000000001</v>
      </c>
      <c r="HJ3">
        <f>data!HJ27-MIN(data!$E27:$EQ27)</f>
        <v>41.448999999999998</v>
      </c>
      <c r="HK3">
        <f>data!HK27-MIN(data!$E27:$EQ27)</f>
        <v>41.442999999999998</v>
      </c>
      <c r="HL3">
        <f>data!HL27-MIN(data!$E27:$EQ27)</f>
        <v>41.523000000000003</v>
      </c>
      <c r="HM3">
        <f>data!HM27-MIN(data!$E27:$EQ27)</f>
        <v>41.673999999999999</v>
      </c>
      <c r="HN3">
        <f>data!HN27-MIN(data!$E27:$EQ27)</f>
        <v>41.747</v>
      </c>
      <c r="HO3">
        <f>data!HO27-MIN(data!$E27:$EQ27)</f>
        <v>42.042999999999999</v>
      </c>
      <c r="HP3">
        <f>data!HP27-MIN(data!$E27:$EQ27)</f>
        <v>42.030999999999999</v>
      </c>
      <c r="HQ3">
        <f>data!HQ27-MIN(data!$E27:$EQ27)</f>
        <v>42.158000000000001</v>
      </c>
      <c r="HR3">
        <f>data!HR27-MIN(data!$E27:$EQ27)</f>
        <v>42.267000000000003</v>
      </c>
      <c r="HS3">
        <f>data!HS27-MIN(data!$E27:$EQ27)</f>
        <v>42.523000000000003</v>
      </c>
      <c r="HT3">
        <f>data!HT27-MIN(data!$E27:$EQ27)</f>
        <v>42.542999999999999</v>
      </c>
      <c r="HU3">
        <f>data!HU27-MIN(data!$E27:$EQ27)</f>
        <v>42.556000000000004</v>
      </c>
      <c r="HV3">
        <f>data!HV27-MIN(data!$E27:$EQ27)</f>
        <v>42.58</v>
      </c>
      <c r="HW3">
        <f>data!HW27-MIN(data!$E27:$EQ27)</f>
        <v>42.706000000000003</v>
      </c>
      <c r="HX3">
        <f>data!HX27-MIN(data!$E27:$EQ27)</f>
        <v>43.014000000000003</v>
      </c>
      <c r="HY3">
        <f>data!HY27-MIN(data!$E27:$EQ27)</f>
        <v>42.771000000000001</v>
      </c>
      <c r="HZ3">
        <f>data!HZ27-MIN(data!$E27:$EQ27)</f>
        <v>42.981999999999999</v>
      </c>
      <c r="IA3">
        <f>data!IA27-MIN(data!$E27:$EQ27)</f>
        <v>43.137</v>
      </c>
      <c r="IB3">
        <f>data!IB27-MIN(data!$E27:$EQ27)</f>
        <v>43.234000000000002</v>
      </c>
      <c r="IC3">
        <f>data!IC27-MIN(data!$E27:$EQ27)</f>
        <v>43.209000000000003</v>
      </c>
      <c r="ID3">
        <f>data!ID27-MIN(data!$E27:$EQ27)</f>
        <v>43.404000000000003</v>
      </c>
      <c r="IE3">
        <f>data!IE27-MIN(data!$E27:$EQ27)</f>
        <v>43.929000000000002</v>
      </c>
      <c r="IF3">
        <f>data!IF27-MIN(data!$E27:$EQ27)</f>
        <v>43.712000000000003</v>
      </c>
      <c r="IG3">
        <f>data!IG27-MIN(data!$E27:$EQ27)</f>
        <v>43.591999999999999</v>
      </c>
      <c r="IH3">
        <f>data!IH27-MIN(data!$E27:$EQ27)</f>
        <v>43.892000000000003</v>
      </c>
      <c r="II3">
        <f>data!II27-MIN(data!$E27:$EQ27)</f>
        <v>44.106999999999999</v>
      </c>
      <c r="IJ3">
        <f>data!IJ27-MIN(data!$E27:$EQ27)</f>
        <v>44.179000000000002</v>
      </c>
      <c r="IK3">
        <f>data!IK27-MIN(data!$E27:$EQ27)</f>
        <v>44.594000000000001</v>
      </c>
      <c r="IL3">
        <f>data!IL27-MIN(data!$E27:$EQ27)</f>
        <v>44.302</v>
      </c>
      <c r="IM3">
        <f>data!IM27-MIN(data!$E27:$EQ27)</f>
        <v>44.594000000000001</v>
      </c>
      <c r="IN3">
        <f>data!IN27-MIN(data!$E27:$EQ27)</f>
        <v>44.533999999999999</v>
      </c>
      <c r="IO3">
        <f>data!IO27-MIN(data!$E27:$EQ27)</f>
        <v>44.658999999999999</v>
      </c>
      <c r="IP3">
        <f>data!IP27-MIN(data!$E27:$EQ27)</f>
        <v>44.899000000000001</v>
      </c>
      <c r="IQ3">
        <f>data!IQ27-MIN(data!$E27:$EQ27)</f>
        <v>44.686</v>
      </c>
      <c r="IR3">
        <f>data!IR27-MIN(data!$E27:$EQ27)</f>
        <v>44.861000000000004</v>
      </c>
      <c r="IS3">
        <f>data!IS27-MIN(data!$E27:$EQ27)</f>
        <v>45.076000000000001</v>
      </c>
      <c r="IT3">
        <f>data!IT27-MIN(data!$E27:$EQ27)</f>
        <v>45.114000000000004</v>
      </c>
      <c r="IU3">
        <f>data!IU27-MIN(data!$E27:$EQ27)</f>
        <v>45.353000000000002</v>
      </c>
      <c r="IV3">
        <f>data!IV27-MIN(data!$E27:$EQ27)</f>
        <v>45.368000000000002</v>
      </c>
      <c r="IW3">
        <f>data!IW27-MIN(data!$E27:$EQ27)</f>
        <v>45.471000000000004</v>
      </c>
      <c r="IX3">
        <f>data!IX27-MIN(data!$E27:$EQ27)</f>
        <v>45.822000000000003</v>
      </c>
      <c r="IY3">
        <f>data!IY27-MIN(data!$E27:$EQ27)</f>
        <v>45.926000000000002</v>
      </c>
      <c r="IZ3">
        <f>data!IZ27-MIN(data!$E27:$EQ27)</f>
        <v>45.875</v>
      </c>
      <c r="JA3">
        <f>data!JA27-MIN(data!$E27:$EQ27)</f>
        <v>46.082000000000001</v>
      </c>
      <c r="JB3">
        <f>data!JB27-MIN(data!$E27:$EQ27)</f>
        <v>46.218000000000004</v>
      </c>
      <c r="JC3">
        <f>data!JC27-MIN(data!$E27:$EQ27)</f>
        <v>46.316000000000003</v>
      </c>
      <c r="JD3">
        <f>data!JD27-MIN(data!$E27:$EQ27)</f>
        <v>46.231000000000002</v>
      </c>
      <c r="JE3">
        <f>data!JE27-MIN(data!$E27:$EQ27)</f>
        <v>46.648000000000003</v>
      </c>
      <c r="JF3">
        <f>data!JF27-MIN(data!$E27:$EQ27)</f>
        <v>46.661000000000001</v>
      </c>
      <c r="JG3">
        <f>data!JG27-MIN(data!$E27:$EQ27)</f>
        <v>46.323</v>
      </c>
      <c r="JH3">
        <f>data!JH27-MIN(data!$E27:$EQ27)</f>
        <v>46.945999999999998</v>
      </c>
      <c r="JI3">
        <f>data!JI27-MIN(data!$E27:$EQ27)</f>
        <v>46.901000000000003</v>
      </c>
      <c r="JJ3">
        <f>data!JJ27-MIN(data!$E27:$EQ27)</f>
        <v>46.853999999999999</v>
      </c>
      <c r="JK3">
        <f>data!JK27-MIN(data!$E27:$EQ27)</f>
        <v>46.998000000000005</v>
      </c>
      <c r="JL3">
        <f>data!JL27-MIN(data!$E27:$EQ27)</f>
        <v>47.224000000000004</v>
      </c>
      <c r="JM3">
        <f>data!JM27-MIN(data!$E27:$EQ27)</f>
        <v>47.239000000000004</v>
      </c>
      <c r="JN3">
        <f>data!JN27-MIN(data!$E27:$EQ27)</f>
        <v>47.565000000000005</v>
      </c>
      <c r="JO3">
        <f>data!JO27-MIN(data!$E27:$EQ27)</f>
        <v>47.550000000000004</v>
      </c>
      <c r="JP3">
        <f>data!JP27-MIN(data!$E27:$EQ27)</f>
        <v>47.59</v>
      </c>
      <c r="JQ3">
        <f>data!JQ27-MIN(data!$E27:$EQ27)</f>
        <v>47.631</v>
      </c>
      <c r="JR3">
        <f>data!JR27-MIN(data!$E27:$EQ27)</f>
        <v>47.850999999999999</v>
      </c>
      <c r="JS3">
        <f>data!JS27-MIN(data!$E27:$EQ27)</f>
        <v>47.896000000000001</v>
      </c>
      <c r="JT3">
        <f>data!JT27-MIN(data!$E27:$EQ27)</f>
        <v>48.038000000000004</v>
      </c>
      <c r="JU3">
        <f>data!JU27-MIN(data!$E27:$EQ27)</f>
        <v>47.977000000000004</v>
      </c>
      <c r="JV3">
        <f>data!JV27-MIN(data!$E27:$EQ27)</f>
        <v>47.937000000000005</v>
      </c>
      <c r="JW3">
        <f>data!JW27-MIN(data!$E27:$EQ27)</f>
        <v>48.221000000000004</v>
      </c>
      <c r="JX3">
        <f>data!JX27-MIN(data!$E27:$EQ27)</f>
        <v>48.243000000000002</v>
      </c>
      <c r="JY3">
        <f>data!JY27-MIN(data!$E27:$EQ27)</f>
        <v>48.316000000000003</v>
      </c>
      <c r="JZ3">
        <f>data!JZ27-MIN(data!$E27:$EQ27)</f>
        <v>48.425000000000004</v>
      </c>
    </row>
    <row r="4" spans="1:286" x14ac:dyDescent="0.25">
      <c r="A4" t="s">
        <v>79</v>
      </c>
      <c r="B4" t="s">
        <v>80</v>
      </c>
      <c r="C4" t="s">
        <v>179</v>
      </c>
      <c r="E4">
        <f>data!E28-MIN(data!$E28:$EQ28)</f>
        <v>0</v>
      </c>
      <c r="F4">
        <f>data!F28-MIN(data!$E28:$EQ28)</f>
        <v>0.125</v>
      </c>
      <c r="G4">
        <f>data!G28-MIN(data!$E28:$EQ28)</f>
        <v>0.2289999999999992</v>
      </c>
      <c r="H4">
        <f>data!H28-MIN(data!$E28:$EQ28)</f>
        <v>0.32599999999999874</v>
      </c>
      <c r="I4">
        <f>data!I28-MIN(data!$E28:$EQ28)</f>
        <v>0.29800000000000004</v>
      </c>
      <c r="J4">
        <f>data!J28-MIN(data!$E28:$EQ28)</f>
        <v>0.41599999999999859</v>
      </c>
      <c r="K4">
        <f>data!K28-MIN(data!$E28:$EQ28)</f>
        <v>0.32399999999999984</v>
      </c>
      <c r="L4">
        <f>data!L28-MIN(data!$E28:$EQ28)</f>
        <v>0.38299999999999912</v>
      </c>
      <c r="M4">
        <f>data!M28-MIN(data!$E28:$EQ28)</f>
        <v>0.42300000000000004</v>
      </c>
      <c r="N4">
        <f>data!N28-MIN(data!$E28:$EQ28)</f>
        <v>0.41599999999999859</v>
      </c>
      <c r="O4">
        <f>data!O28-MIN(data!$E28:$EQ28)</f>
        <v>0.24699999999999989</v>
      </c>
      <c r="P4">
        <f>data!P28-MIN(data!$E28:$EQ28)</f>
        <v>0.31199999999999939</v>
      </c>
      <c r="Q4">
        <f>data!Q28-MIN(data!$E28:$EQ28)</f>
        <v>0.31400000000000006</v>
      </c>
      <c r="R4">
        <f>data!R28-MIN(data!$E28:$EQ28)</f>
        <v>0.44399999999999906</v>
      </c>
      <c r="S4">
        <f>data!S28-MIN(data!$E28:$EQ28)</f>
        <v>0.25399999999999956</v>
      </c>
      <c r="T4">
        <f>data!T28-MIN(data!$E28:$EQ28)</f>
        <v>0.34399999999999942</v>
      </c>
      <c r="U4">
        <f>data!U28-MIN(data!$E28:$EQ28)</f>
        <v>0.20999999999999908</v>
      </c>
      <c r="V4">
        <f>data!V28-MIN(data!$E28:$EQ28)</f>
        <v>0.33699999999999974</v>
      </c>
      <c r="W4">
        <f>data!W28-MIN(data!$E28:$EQ28)</f>
        <v>0.31199999999999939</v>
      </c>
      <c r="X4">
        <f>data!X28-MIN(data!$E28:$EQ28)</f>
        <v>0.33999999999999986</v>
      </c>
      <c r="Y4">
        <f>data!Y28-MIN(data!$E28:$EQ28)</f>
        <v>0.30699999999999861</v>
      </c>
      <c r="Z4">
        <f>data!Z28-MIN(data!$E28:$EQ28)</f>
        <v>0.31199999999999939</v>
      </c>
      <c r="AA4">
        <f>data!AA28-MIN(data!$E28:$EQ28)</f>
        <v>0.33699999999999974</v>
      </c>
      <c r="AB4">
        <f>data!AB28-MIN(data!$E28:$EQ28)</f>
        <v>0.41799999999999926</v>
      </c>
      <c r="AC4">
        <f>data!AC28-MIN(data!$E28:$EQ28)</f>
        <v>0.44399999999999906</v>
      </c>
      <c r="AD4">
        <f>data!AD28-MIN(data!$E28:$EQ28)</f>
        <v>0.40899999999999892</v>
      </c>
      <c r="AE4">
        <f>data!AE28-MIN(data!$E28:$EQ28)</f>
        <v>0.49899999999999878</v>
      </c>
      <c r="AF4">
        <f>data!AF28-MIN(data!$E28:$EQ28)</f>
        <v>0.41599999999999859</v>
      </c>
      <c r="AG4">
        <f>data!AG28-MIN(data!$E28:$EQ28)</f>
        <v>0.41099999999999959</v>
      </c>
      <c r="AH4">
        <f>data!AH28-MIN(data!$E28:$EQ28)</f>
        <v>0.49399999999999977</v>
      </c>
      <c r="AI4">
        <f>data!AI28-MIN(data!$E28:$EQ28)</f>
        <v>0.53399999999999892</v>
      </c>
      <c r="AJ4">
        <f>data!AJ28-MIN(data!$E28:$EQ28)</f>
        <v>0.60499999999999865</v>
      </c>
      <c r="AK4">
        <f>data!AK28-MIN(data!$E28:$EQ28)</f>
        <v>0.53099999999999881</v>
      </c>
      <c r="AL4">
        <f>data!AL28-MIN(data!$E28:$EQ28)</f>
        <v>0.62099999999999866</v>
      </c>
      <c r="AM4">
        <f>data!AM28-MIN(data!$E28:$EQ28)</f>
        <v>0.60299999999999976</v>
      </c>
      <c r="AN4">
        <f>data!AN28-MIN(data!$E28:$EQ28)</f>
        <v>0.71299999999999919</v>
      </c>
      <c r="AO4">
        <f>data!AO28-MIN(data!$E28:$EQ28)</f>
        <v>0.71099999999999852</v>
      </c>
      <c r="AP4">
        <f>data!AP28-MIN(data!$E28:$EQ28)</f>
        <v>0.71999999999999886</v>
      </c>
      <c r="AQ4">
        <f>data!AQ28-MIN(data!$E28:$EQ28)</f>
        <v>0.69299999999999962</v>
      </c>
      <c r="AR4">
        <f>data!AR28-MIN(data!$E28:$EQ28)</f>
        <v>0.62099999999999866</v>
      </c>
      <c r="AS4">
        <f>data!AS28-MIN(data!$E28:$EQ28)</f>
        <v>0.80299999999999905</v>
      </c>
      <c r="AT4">
        <f>data!AT28-MIN(data!$E28:$EQ28)</f>
        <v>0.76600000000000001</v>
      </c>
      <c r="AU4">
        <f>data!AU28-MIN(data!$E28:$EQ28)</f>
        <v>0.80100000000000016</v>
      </c>
      <c r="AV4">
        <f>data!AV28-MIN(data!$E28:$EQ28)</f>
        <v>0.8149999999999995</v>
      </c>
      <c r="AW4">
        <f>data!AW28-MIN(data!$E28:$EQ28)</f>
        <v>0.8149999999999995</v>
      </c>
      <c r="AX4">
        <f>data!AX28-MIN(data!$E28:$EQ28)</f>
        <v>0.81700000000000017</v>
      </c>
      <c r="AY4">
        <f>data!AY28-MIN(data!$E28:$EQ28)</f>
        <v>0.9139999999999997</v>
      </c>
      <c r="AZ4">
        <f>data!AZ28-MIN(data!$E28:$EQ28)</f>
        <v>1.0359999999999996</v>
      </c>
      <c r="BA4">
        <f>data!BA28-MIN(data!$E28:$EQ28)</f>
        <v>0.95399999999999885</v>
      </c>
      <c r="BB4">
        <f>data!BB28-MIN(data!$E28:$EQ28)</f>
        <v>1.1479999999999997</v>
      </c>
      <c r="BC4">
        <f>data!BC28-MIN(data!$E28:$EQ28)</f>
        <v>1.0009999999999994</v>
      </c>
      <c r="BD4">
        <f>data!BD28-MIN(data!$E28:$EQ28)</f>
        <v>1.1399999999999988</v>
      </c>
      <c r="BE4">
        <f>data!BE28-MIN(data!$E28:$EQ28)</f>
        <v>1.1129999999999995</v>
      </c>
      <c r="BF4">
        <f>data!BF28-MIN(data!$E28:$EQ28)</f>
        <v>1.2050000000000001</v>
      </c>
      <c r="BG4">
        <f>data!BG28-MIN(data!$E28:$EQ28)</f>
        <v>1.3099999999999987</v>
      </c>
      <c r="BH4">
        <f>data!BH28-MIN(data!$E28:$EQ28)</f>
        <v>1.2999999999999989</v>
      </c>
      <c r="BI4">
        <f>data!BI28-MIN(data!$E28:$EQ28)</f>
        <v>1.3989999999999991</v>
      </c>
      <c r="BJ4">
        <f>data!BJ28-MIN(data!$E28:$EQ28)</f>
        <v>1.4289999999999985</v>
      </c>
      <c r="BK4">
        <f>data!BK28-MIN(data!$E28:$EQ28)</f>
        <v>1.2919999999999998</v>
      </c>
      <c r="BL4">
        <f>data!BL28-MIN(data!$E28:$EQ28)</f>
        <v>1.407</v>
      </c>
      <c r="BM4">
        <f>data!BM28-MIN(data!$E28:$EQ28)</f>
        <v>1.4289999999999985</v>
      </c>
      <c r="BN4">
        <f>data!BN28-MIN(data!$E28:$EQ28)</f>
        <v>1.5089999999999986</v>
      </c>
      <c r="BO4">
        <f>data!BO28-MIN(data!$E28:$EQ28)</f>
        <v>1.5439999999999987</v>
      </c>
      <c r="BP4">
        <f>data!BP28-MIN(data!$E28:$EQ28)</f>
        <v>1.6709999999999994</v>
      </c>
      <c r="BQ4">
        <f>data!BQ28-MIN(data!$E28:$EQ28)</f>
        <v>1.6629999999999985</v>
      </c>
      <c r="BR4">
        <f>data!BR28-MIN(data!$E28:$EQ28)</f>
        <v>1.6629999999999985</v>
      </c>
      <c r="BS4">
        <f>data!BS28-MIN(data!$E28:$EQ28)</f>
        <v>1.7119999999999997</v>
      </c>
      <c r="BT4">
        <f>data!BT28-MIN(data!$E28:$EQ28)</f>
        <v>1.8509999999999991</v>
      </c>
      <c r="BU4">
        <f>data!BU28-MIN(data!$E28:$EQ28)</f>
        <v>1.9209999999999994</v>
      </c>
      <c r="BV4">
        <f>data!BV28-MIN(data!$E28:$EQ28)</f>
        <v>1.8189999999999991</v>
      </c>
      <c r="BW4">
        <f>data!BW28-MIN(data!$E28:$EQ28)</f>
        <v>2.0510000000000002</v>
      </c>
      <c r="BX4">
        <f>data!BX28-MIN(data!$E28:$EQ28)</f>
        <v>2.0510000000000002</v>
      </c>
      <c r="BY4">
        <f>data!BY28-MIN(data!$E28:$EQ28)</f>
        <v>2.0589999999999993</v>
      </c>
      <c r="BZ4">
        <f>data!BZ28-MIN(data!$E28:$EQ28)</f>
        <v>2.2039999999999988</v>
      </c>
      <c r="CA4">
        <f>data!CA28-MIN(data!$E28:$EQ28)</f>
        <v>2.3439999999999994</v>
      </c>
      <c r="CB4">
        <f>data!CB28-MIN(data!$E28:$EQ28)</f>
        <v>2.3529999999999998</v>
      </c>
      <c r="CC4">
        <f>data!CC28-MIN(data!$E28:$EQ28)</f>
        <v>2.5439999999999987</v>
      </c>
      <c r="CD4">
        <f>data!CD28-MIN(data!$E28:$EQ28)</f>
        <v>2.5609999999999999</v>
      </c>
      <c r="CE4">
        <f>data!CE28-MIN(data!$E28:$EQ28)</f>
        <v>2.5269999999999992</v>
      </c>
      <c r="CF4">
        <f>data!CF28-MIN(data!$E28:$EQ28)</f>
        <v>2.6649999999999991</v>
      </c>
      <c r="CG4">
        <f>data!CG28-MIN(data!$E28:$EQ28)</f>
        <v>2.8439999999999994</v>
      </c>
      <c r="CH4">
        <f>data!CH28-MIN(data!$E28:$EQ28)</f>
        <v>2.9639999999999986</v>
      </c>
      <c r="CI4">
        <f>data!CI28-MIN(data!$E28:$EQ28)</f>
        <v>2.9409999999999989</v>
      </c>
      <c r="CJ4">
        <f>data!CJ28-MIN(data!$E28:$EQ28)</f>
        <v>3.0469999999999988</v>
      </c>
      <c r="CK4">
        <f>data!CK28-MIN(data!$E28:$EQ28)</f>
        <v>3.3019999999999996</v>
      </c>
      <c r="CL4">
        <f>data!CL28-MIN(data!$E28:$EQ28)</f>
        <v>3.3140000000000001</v>
      </c>
      <c r="CM4">
        <f>data!CM28-MIN(data!$E28:$EQ28)</f>
        <v>3.4499999999999993</v>
      </c>
      <c r="CN4">
        <f>data!CN28-MIN(data!$E28:$EQ28)</f>
        <v>3.5279999999999987</v>
      </c>
      <c r="CO4">
        <f>data!CO28-MIN(data!$E28:$EQ28)</f>
        <v>3.6609999999999996</v>
      </c>
      <c r="CP4">
        <f>data!CP28-MIN(data!$E28:$EQ28)</f>
        <v>3.952</v>
      </c>
      <c r="CQ4">
        <f>data!CQ28-MIN(data!$E28:$EQ28)</f>
        <v>3.9479999999999986</v>
      </c>
      <c r="CR4">
        <f>data!CR28-MIN(data!$E28:$EQ28)</f>
        <v>4.2159999999999993</v>
      </c>
      <c r="CS4">
        <f>data!CS28-MIN(data!$E28:$EQ28)</f>
        <v>4.4749999999999996</v>
      </c>
      <c r="CT4">
        <f>data!CT28-MIN(data!$E28:$EQ28)</f>
        <v>4.3460000000000001</v>
      </c>
      <c r="CU4">
        <f>data!CU28-MIN(data!$E28:$EQ28)</f>
        <v>4.8460000000000001</v>
      </c>
      <c r="CV4">
        <f>data!CV28-MIN(data!$E28:$EQ28)</f>
        <v>4.968</v>
      </c>
      <c r="CW4">
        <f>data!CW28-MIN(data!$E28:$EQ28)</f>
        <v>5.1749999999999989</v>
      </c>
      <c r="CX4">
        <f>data!CX28-MIN(data!$E28:$EQ28)</f>
        <v>5.2539999999999996</v>
      </c>
      <c r="CY4">
        <f>data!CY28-MIN(data!$E28:$EQ28)</f>
        <v>5.6819999999999986</v>
      </c>
      <c r="CZ4">
        <f>data!CZ28-MIN(data!$E28:$EQ28)</f>
        <v>5.782</v>
      </c>
      <c r="DA4">
        <f>data!DA28-MIN(data!$E28:$EQ28)</f>
        <v>6.0699999999999985</v>
      </c>
      <c r="DB4">
        <f>data!DB28-MIN(data!$E28:$EQ28)</f>
        <v>6.3539999999999992</v>
      </c>
      <c r="DC4">
        <f>data!DC28-MIN(data!$E28:$EQ28)</f>
        <v>6.6849999999999987</v>
      </c>
      <c r="DD4">
        <f>data!DD28-MIN(data!$E28:$EQ28)</f>
        <v>6.9469999999999992</v>
      </c>
      <c r="DE4">
        <f>data!DE28-MIN(data!$E28:$EQ28)</f>
        <v>7.2669999999999995</v>
      </c>
      <c r="DF4">
        <f>data!DF28-MIN(data!$E28:$EQ28)</f>
        <v>7.4969999999999999</v>
      </c>
      <c r="DG4">
        <f>data!DG28-MIN(data!$E28:$EQ28)</f>
        <v>7.6750000000000007</v>
      </c>
      <c r="DH4">
        <f>data!DH28-MIN(data!$E28:$EQ28)</f>
        <v>8.0799999999999983</v>
      </c>
      <c r="DI4">
        <f>data!DI28-MIN(data!$E28:$EQ28)</f>
        <v>8.5090000000000003</v>
      </c>
      <c r="DJ4">
        <f>data!DJ28-MIN(data!$E28:$EQ28)</f>
        <v>8.6819999999999986</v>
      </c>
      <c r="DK4">
        <f>data!DK28-MIN(data!$E28:$EQ28)</f>
        <v>9.2339999999999982</v>
      </c>
      <c r="DL4">
        <f>data!DL28-MIN(data!$E28:$EQ28)</f>
        <v>9.4849999999999994</v>
      </c>
      <c r="DM4">
        <f>data!DM28-MIN(data!$E28:$EQ28)</f>
        <v>10.012</v>
      </c>
      <c r="DN4">
        <f>data!DN28-MIN(data!$E28:$EQ28)</f>
        <v>10.183</v>
      </c>
      <c r="DO4">
        <f>data!DO28-MIN(data!$E28:$EQ28)</f>
        <v>11.329999999999998</v>
      </c>
      <c r="DP4">
        <f>data!DP28-MIN(data!$E28:$EQ28)</f>
        <v>11.103999999999999</v>
      </c>
      <c r="DQ4">
        <f>data!DQ28-MIN(data!$E28:$EQ28)</f>
        <v>11.524999999999999</v>
      </c>
      <c r="DR4">
        <f>data!DR28-MIN(data!$E28:$EQ28)</f>
        <v>12.137999999999998</v>
      </c>
      <c r="DS4">
        <f>data!DS28-MIN(data!$E28:$EQ28)</f>
        <v>12.23</v>
      </c>
      <c r="DT4">
        <f>data!DT28-MIN(data!$E28:$EQ28)</f>
        <v>13.041</v>
      </c>
      <c r="DU4">
        <f>data!DU28-MIN(data!$E28:$EQ28)</f>
        <v>12.96</v>
      </c>
      <c r="DV4">
        <f>data!DV28-MIN(data!$E28:$EQ28)</f>
        <v>14.116</v>
      </c>
      <c r="DW4">
        <f>data!DW28-MIN(data!$E28:$EQ28)</f>
        <v>14.294</v>
      </c>
      <c r="DX4">
        <f>data!DX28-MIN(data!$E28:$EQ28)</f>
        <v>14.971999999999998</v>
      </c>
      <c r="DY4">
        <f>data!DY28-MIN(data!$E28:$EQ28)</f>
        <v>15.550999999999998</v>
      </c>
      <c r="DZ4">
        <f>data!DZ28-MIN(data!$E28:$EQ28)</f>
        <v>16.004999999999999</v>
      </c>
      <c r="EA4">
        <f>data!EA28-MIN(data!$E28:$EQ28)</f>
        <v>17.163</v>
      </c>
      <c r="EB4">
        <f>data!EB28-MIN(data!$E28:$EQ28)</f>
        <v>16.802</v>
      </c>
      <c r="EC4">
        <f>data!EC28-MIN(data!$E28:$EQ28)</f>
        <v>18.181999999999999</v>
      </c>
      <c r="ED4">
        <f>data!ED28-MIN(data!$E28:$EQ28)</f>
        <v>18.591000000000001</v>
      </c>
      <c r="EE4">
        <f>data!EE28-MIN(data!$E28:$EQ28)</f>
        <v>19.100999999999999</v>
      </c>
      <c r="EF4">
        <f>data!EF28-MIN(data!$E28:$EQ28)</f>
        <v>19.750999999999998</v>
      </c>
      <c r="EG4">
        <f>data!EG28-MIN(data!$E28:$EQ28)</f>
        <v>20.452999999999999</v>
      </c>
      <c r="EH4">
        <f>data!EH28-MIN(data!$E28:$EQ28)</f>
        <v>20.875</v>
      </c>
      <c r="EI4">
        <f>data!EI28-MIN(data!$E28:$EQ28)</f>
        <v>22.181999999999999</v>
      </c>
      <c r="EJ4">
        <f>data!EJ28-MIN(data!$E28:$EQ28)</f>
        <v>22.717999999999996</v>
      </c>
      <c r="EK4">
        <f>data!EK28-MIN(data!$E28:$EQ28)</f>
        <v>23.085999999999999</v>
      </c>
      <c r="EL4">
        <f>data!EL28-MIN(data!$E28:$EQ28)</f>
        <v>23.381</v>
      </c>
      <c r="EM4">
        <f>data!EM28-MIN(data!$E28:$EQ28)</f>
        <v>24.363</v>
      </c>
      <c r="EN4">
        <f>data!EN28-MIN(data!$E28:$EQ28)</f>
        <v>25.319000000000003</v>
      </c>
      <c r="EO4">
        <f>data!EO28-MIN(data!$E28:$EQ28)</f>
        <v>25.830999999999996</v>
      </c>
      <c r="EP4">
        <f>data!EP28-MIN(data!$E28:$EQ28)</f>
        <v>26.616999999999997</v>
      </c>
      <c r="EQ4">
        <f>data!EQ28-MIN(data!$E28:$EQ28)</f>
        <v>27.402000000000001</v>
      </c>
      <c r="ER4">
        <f>data!ER28-MIN(data!$E28:$EQ28)</f>
        <v>26.89</v>
      </c>
      <c r="ES4">
        <f>data!ES28-MIN(data!$E28:$EQ28)</f>
        <v>27.566000000000003</v>
      </c>
      <c r="ET4">
        <f>data!ET28-MIN(data!$E28:$EQ28)</f>
        <v>27.628999999999998</v>
      </c>
      <c r="EU4">
        <f>data!EU28-MIN(data!$E28:$EQ28)</f>
        <v>27.583999999999996</v>
      </c>
      <c r="EV4">
        <f>data!EV28-MIN(data!$E28:$EQ28)</f>
        <v>27.305</v>
      </c>
      <c r="EW4">
        <f>data!EW28-MIN(data!$E28:$EQ28)</f>
        <v>27.772999999999996</v>
      </c>
      <c r="EX4">
        <f>data!EX28-MIN(data!$E28:$EQ28)</f>
        <v>28.052999999999997</v>
      </c>
      <c r="EY4">
        <f>data!EY28-MIN(data!$E28:$EQ28)</f>
        <v>28.265999999999998</v>
      </c>
      <c r="EZ4">
        <f>data!EZ28-MIN(data!$E28:$EQ28)</f>
        <v>28.725999999999999</v>
      </c>
      <c r="FA4">
        <f>data!FA28-MIN(data!$E28:$EQ28)</f>
        <v>28.503999999999998</v>
      </c>
      <c r="FB4">
        <f>data!FB28-MIN(data!$E28:$EQ28)</f>
        <v>28.341999999999999</v>
      </c>
      <c r="FC4">
        <f>data!FC28-MIN(data!$E28:$EQ28)</f>
        <v>29.259</v>
      </c>
      <c r="FD4">
        <f>data!FD28-MIN(data!$E28:$EQ28)</f>
        <v>28.952999999999996</v>
      </c>
      <c r="FE4">
        <f>data!FE28-MIN(data!$E28:$EQ28)</f>
        <v>29.253999999999998</v>
      </c>
      <c r="FF4">
        <f>data!FF28-MIN(data!$E28:$EQ28)</f>
        <v>29.234999999999999</v>
      </c>
      <c r="FG4">
        <f>data!FG28-MIN(data!$E28:$EQ28)</f>
        <v>29.661999999999999</v>
      </c>
      <c r="FH4">
        <f>data!FH28-MIN(data!$E28:$EQ28)</f>
        <v>29.759</v>
      </c>
      <c r="FI4">
        <f>data!FI28-MIN(data!$E28:$EQ28)</f>
        <v>29.689999999999998</v>
      </c>
      <c r="FJ4">
        <f>data!FJ28-MIN(data!$E28:$EQ28)</f>
        <v>30.32</v>
      </c>
      <c r="FK4">
        <f>data!FK28-MIN(data!$E28:$EQ28)</f>
        <v>30.838000000000001</v>
      </c>
      <c r="FL4">
        <f>data!FL28-MIN(data!$E28:$EQ28)</f>
        <v>30.351999999999997</v>
      </c>
      <c r="FM4">
        <f>data!FM28-MIN(data!$E28:$EQ28)</f>
        <v>30.851999999999997</v>
      </c>
      <c r="FN4">
        <f>data!FN28-MIN(data!$E28:$EQ28)</f>
        <v>30.811</v>
      </c>
      <c r="FO4">
        <f>data!FO28-MIN(data!$E28:$EQ28)</f>
        <v>30.894999999999996</v>
      </c>
      <c r="FP4">
        <f>data!FP28-MIN(data!$E28:$EQ28)</f>
        <v>30.542000000000002</v>
      </c>
      <c r="FQ4">
        <f>data!FQ28-MIN(data!$E28:$EQ28)</f>
        <v>31.226999999999997</v>
      </c>
      <c r="FR4">
        <f>data!FR28-MIN(data!$E28:$EQ28)</f>
        <v>31.201000000000001</v>
      </c>
      <c r="FS4">
        <f>data!FS28-MIN(data!$E28:$EQ28)</f>
        <v>31.064999999999998</v>
      </c>
      <c r="FT4">
        <f>data!FT28-MIN(data!$E28:$EQ28)</f>
        <v>31.677999999999997</v>
      </c>
      <c r="FU4">
        <f>data!FU28-MIN(data!$E28:$EQ28)</f>
        <v>31.881999999999998</v>
      </c>
      <c r="FV4">
        <f>data!FV28-MIN(data!$E28:$EQ28)</f>
        <v>32.164000000000001</v>
      </c>
      <c r="FW4">
        <f>data!FW28-MIN(data!$E28:$EQ28)</f>
        <v>31.655000000000001</v>
      </c>
      <c r="FX4">
        <f>data!FX28-MIN(data!$E28:$EQ28)</f>
        <v>31.680999999999997</v>
      </c>
      <c r="FY4">
        <f>data!FY28-MIN(data!$E28:$EQ28)</f>
        <v>31.875999999999998</v>
      </c>
      <c r="FZ4">
        <f>data!FZ28-MIN(data!$E28:$EQ28)</f>
        <v>31.749000000000002</v>
      </c>
      <c r="GA4">
        <f>data!GA28-MIN(data!$E28:$EQ28)</f>
        <v>32.31</v>
      </c>
      <c r="GB4">
        <f>data!GB28-MIN(data!$E28:$EQ28)</f>
        <v>32.186</v>
      </c>
      <c r="GC4">
        <f>data!GC28-MIN(data!$E28:$EQ28)</f>
        <v>32.695999999999998</v>
      </c>
      <c r="GD4">
        <f>data!GD28-MIN(data!$E28:$EQ28)</f>
        <v>32.436999999999998</v>
      </c>
      <c r="GE4">
        <f>data!GE28-MIN(data!$E28:$EQ28)</f>
        <v>32.664000000000001</v>
      </c>
      <c r="GF4">
        <f>data!GF28-MIN(data!$E28:$EQ28)</f>
        <v>32.598999999999997</v>
      </c>
      <c r="GG4">
        <f>data!GG28-MIN(data!$E28:$EQ28)</f>
        <v>32.359000000000002</v>
      </c>
      <c r="GH4">
        <f>data!GH28-MIN(data!$E28:$EQ28)</f>
        <v>33.202999999999996</v>
      </c>
      <c r="GI4">
        <f>data!GI28-MIN(data!$E28:$EQ28)</f>
        <v>32.455999999999996</v>
      </c>
      <c r="GJ4">
        <f>data!GJ28-MIN(data!$E28:$EQ28)</f>
        <v>33.122</v>
      </c>
      <c r="GK4">
        <f>data!GK28-MIN(data!$E28:$EQ28)</f>
        <v>33.475999999999999</v>
      </c>
      <c r="GL4">
        <f>data!GL28-MIN(data!$E28:$EQ28)</f>
        <v>33.202999999999996</v>
      </c>
      <c r="GM4">
        <f>data!GM28-MIN(data!$E28:$EQ28)</f>
        <v>33.594000000000001</v>
      </c>
      <c r="GN4">
        <f>data!GN28-MIN(data!$E28:$EQ28)</f>
        <v>33.052999999999997</v>
      </c>
      <c r="GO4">
        <f>data!GO28-MIN(data!$E28:$EQ28)</f>
        <v>33.113</v>
      </c>
      <c r="GP4">
        <f>data!GP28-MIN(data!$E28:$EQ28)</f>
        <v>33.591999999999999</v>
      </c>
      <c r="GQ4">
        <f>data!GQ28-MIN(data!$E28:$EQ28)</f>
        <v>33.557000000000002</v>
      </c>
      <c r="GR4">
        <f>data!GR28-MIN(data!$E28:$EQ28)</f>
        <v>33.729999999999997</v>
      </c>
      <c r="GS4">
        <f>data!GS28-MIN(data!$E28:$EQ28)</f>
        <v>34.021999999999998</v>
      </c>
      <c r="GT4">
        <f>data!GT28-MIN(data!$E28:$EQ28)</f>
        <v>33.947000000000003</v>
      </c>
      <c r="GU4">
        <f>data!GU28-MIN(data!$E28:$EQ28)</f>
        <v>33.567999999999998</v>
      </c>
      <c r="GV4">
        <f>data!GV28-MIN(data!$E28:$EQ28)</f>
        <v>34.042999999999999</v>
      </c>
      <c r="GW4">
        <f>data!GW28-MIN(data!$E28:$EQ28)</f>
        <v>34.110999999999997</v>
      </c>
      <c r="GX4">
        <f>data!GX28-MIN(data!$E28:$EQ28)</f>
        <v>34.272999999999996</v>
      </c>
      <c r="GY4">
        <f>data!GY28-MIN(data!$E28:$EQ28)</f>
        <v>34.152000000000001</v>
      </c>
      <c r="GZ4">
        <f>data!GZ28-MIN(data!$E28:$EQ28)</f>
        <v>34.252000000000002</v>
      </c>
      <c r="HA4">
        <f>data!HA28-MIN(data!$E28:$EQ28)</f>
        <v>34.722999999999999</v>
      </c>
      <c r="HB4">
        <f>data!HB28-MIN(data!$E28:$EQ28)</f>
        <v>34.637</v>
      </c>
      <c r="HC4">
        <f>data!HC28-MIN(data!$E28:$EQ28)</f>
        <v>34.563000000000002</v>
      </c>
      <c r="HD4">
        <f>data!HD28-MIN(data!$E28:$EQ28)</f>
        <v>34.897999999999996</v>
      </c>
      <c r="HE4">
        <f>data!HE28-MIN(data!$E28:$EQ28)</f>
        <v>34.930999999999997</v>
      </c>
      <c r="HF4">
        <f>data!HF28-MIN(data!$E28:$EQ28)</f>
        <v>34.758000000000003</v>
      </c>
      <c r="HG4">
        <f>data!HG28-MIN(data!$E28:$EQ28)</f>
        <v>34.792000000000002</v>
      </c>
      <c r="HH4">
        <f>data!HH28-MIN(data!$E28:$EQ28)</f>
        <v>34.738</v>
      </c>
      <c r="HI4">
        <f>data!HI28-MIN(data!$E28:$EQ28)</f>
        <v>35.113999999999997</v>
      </c>
      <c r="HJ4">
        <f>data!HJ28-MIN(data!$E28:$EQ28)</f>
        <v>34.755000000000003</v>
      </c>
      <c r="HK4">
        <f>data!HK28-MIN(data!$E28:$EQ28)</f>
        <v>36.122</v>
      </c>
      <c r="HL4">
        <f>data!HL28-MIN(data!$E28:$EQ28)</f>
        <v>35.546999999999997</v>
      </c>
      <c r="HM4">
        <f>data!HM28-MIN(data!$E28:$EQ28)</f>
        <v>35.308999999999997</v>
      </c>
      <c r="HN4">
        <f>data!HN28-MIN(data!$E28:$EQ28)</f>
        <v>35.287999999999997</v>
      </c>
      <c r="HO4">
        <f>data!HO28-MIN(data!$E28:$EQ28)</f>
        <v>35.222000000000001</v>
      </c>
      <c r="HP4">
        <f>data!HP28-MIN(data!$E28:$EQ28)</f>
        <v>35.893999999999998</v>
      </c>
      <c r="HQ4">
        <f>data!HQ28-MIN(data!$E28:$EQ28)</f>
        <v>35.862000000000002</v>
      </c>
      <c r="HR4">
        <f>data!HR28-MIN(data!$E28:$EQ28)</f>
        <v>35.677999999999997</v>
      </c>
      <c r="HS4">
        <f>data!HS28-MIN(data!$E28:$EQ28)</f>
        <v>35.970999999999997</v>
      </c>
      <c r="HT4">
        <f>data!HT28-MIN(data!$E28:$EQ28)</f>
        <v>35.732999999999997</v>
      </c>
      <c r="HU4">
        <f>data!HU28-MIN(data!$E28:$EQ28)</f>
        <v>35.938000000000002</v>
      </c>
      <c r="HV4">
        <f>data!HV28-MIN(data!$E28:$EQ28)</f>
        <v>35.96</v>
      </c>
      <c r="HW4">
        <f>data!HW28-MIN(data!$E28:$EQ28)</f>
        <v>36.186999999999998</v>
      </c>
      <c r="HX4">
        <f>data!HX28-MIN(data!$E28:$EQ28)</f>
        <v>35.808</v>
      </c>
      <c r="HY4">
        <f>data!HY28-MIN(data!$E28:$EQ28)</f>
        <v>36.252000000000002</v>
      </c>
      <c r="HZ4">
        <f>data!HZ28-MIN(data!$E28:$EQ28)</f>
        <v>36.1</v>
      </c>
      <c r="IA4">
        <f>data!IA28-MIN(data!$E28:$EQ28)</f>
        <v>36.219000000000001</v>
      </c>
      <c r="IB4">
        <f>data!IB28-MIN(data!$E28:$EQ28)</f>
        <v>36.35</v>
      </c>
      <c r="IC4">
        <f>data!IC28-MIN(data!$E28:$EQ28)</f>
        <v>36.49</v>
      </c>
      <c r="ID4">
        <f>data!ID28-MIN(data!$E28:$EQ28)</f>
        <v>36.685000000000002</v>
      </c>
      <c r="IE4">
        <f>data!IE28-MIN(data!$E28:$EQ28)</f>
        <v>35.938000000000002</v>
      </c>
      <c r="IF4">
        <f>data!IF28-MIN(data!$E28:$EQ28)</f>
        <v>36.771000000000001</v>
      </c>
      <c r="IG4">
        <f>data!IG28-MIN(data!$E28:$EQ28)</f>
        <v>36.836999999999996</v>
      </c>
      <c r="IH4">
        <f>data!IH28-MIN(data!$E28:$EQ28)</f>
        <v>36.783000000000001</v>
      </c>
      <c r="II4">
        <f>data!II28-MIN(data!$E28:$EQ28)</f>
        <v>36.707000000000001</v>
      </c>
      <c r="IJ4">
        <f>data!IJ28-MIN(data!$E28:$EQ28)</f>
        <v>36.393000000000001</v>
      </c>
      <c r="IK4">
        <f>data!IK28-MIN(data!$E28:$EQ28)</f>
        <v>36.902000000000001</v>
      </c>
      <c r="IL4">
        <f>data!IL28-MIN(data!$E28:$EQ28)</f>
        <v>36.999000000000002</v>
      </c>
      <c r="IM4">
        <f>data!IM28-MIN(data!$E28:$EQ28)</f>
        <v>36.902000000000001</v>
      </c>
      <c r="IN4">
        <f>data!IN28-MIN(data!$E28:$EQ28)</f>
        <v>36.935000000000002</v>
      </c>
      <c r="IO4">
        <f>data!IO28-MIN(data!$E28:$EQ28)</f>
        <v>36.902000000000001</v>
      </c>
      <c r="IP4">
        <f>data!IP28-MIN(data!$E28:$EQ28)</f>
        <v>37.433</v>
      </c>
      <c r="IQ4">
        <f>data!IQ28-MIN(data!$E28:$EQ28)</f>
        <v>36.966000000000001</v>
      </c>
      <c r="IR4">
        <f>data!IR28-MIN(data!$E28:$EQ28)</f>
        <v>36.847000000000001</v>
      </c>
      <c r="IS4">
        <f>data!IS28-MIN(data!$E28:$EQ28)</f>
        <v>37.095999999999997</v>
      </c>
      <c r="IT4">
        <f>data!IT28-MIN(data!$E28:$EQ28)</f>
        <v>37.194000000000003</v>
      </c>
      <c r="IU4">
        <f>data!IU28-MIN(data!$E28:$EQ28)</f>
        <v>37.780999999999999</v>
      </c>
      <c r="IV4">
        <f>data!IV28-MIN(data!$E28:$EQ28)</f>
        <v>37.192999999999998</v>
      </c>
      <c r="IW4">
        <f>data!IW28-MIN(data!$E28:$EQ28)</f>
        <v>37.583999999999996</v>
      </c>
      <c r="IX4">
        <f>data!IX28-MIN(data!$E28:$EQ28)</f>
        <v>38.019999999999996</v>
      </c>
      <c r="IY4">
        <f>data!IY28-MIN(data!$E28:$EQ28)</f>
        <v>38.144999999999996</v>
      </c>
      <c r="IZ4">
        <f>data!IZ28-MIN(data!$E28:$EQ28)</f>
        <v>37.710999999999999</v>
      </c>
      <c r="JA4">
        <f>data!JA28-MIN(data!$E28:$EQ28)</f>
        <v>38.394999999999996</v>
      </c>
      <c r="JB4">
        <f>data!JB28-MIN(data!$E28:$EQ28)</f>
        <v>37.982999999999997</v>
      </c>
      <c r="JC4">
        <f>data!JC28-MIN(data!$E28:$EQ28)</f>
        <v>38.330999999999996</v>
      </c>
      <c r="JD4">
        <f>data!JD28-MIN(data!$E28:$EQ28)</f>
        <v>38.505000000000003</v>
      </c>
      <c r="JE4">
        <f>data!JE28-MIN(data!$E28:$EQ28)</f>
        <v>38.17</v>
      </c>
      <c r="JF4">
        <f>data!JF28-MIN(data!$E28:$EQ28)</f>
        <v>38.668999999999997</v>
      </c>
      <c r="JG4">
        <f>data!JG28-MIN(data!$E28:$EQ28)</f>
        <v>38.722999999999999</v>
      </c>
      <c r="JH4">
        <f>data!JH28-MIN(data!$E28:$EQ28)</f>
        <v>38.601999999999997</v>
      </c>
      <c r="JI4">
        <f>data!JI28-MIN(data!$E28:$EQ28)</f>
        <v>39.045999999999999</v>
      </c>
      <c r="JJ4">
        <f>data!JJ28-MIN(data!$E28:$EQ28)</f>
        <v>38.945</v>
      </c>
      <c r="JK4">
        <f>data!JK28-MIN(data!$E28:$EQ28)</f>
        <v>39.338000000000001</v>
      </c>
      <c r="JL4">
        <f>data!JL28-MIN(data!$E28:$EQ28)</f>
        <v>39.085999999999999</v>
      </c>
      <c r="JM4">
        <f>data!JM28-MIN(data!$E28:$EQ28)</f>
        <v>39.252000000000002</v>
      </c>
      <c r="JN4">
        <f>data!JN28-MIN(data!$E28:$EQ28)</f>
        <v>39.31</v>
      </c>
      <c r="JO4">
        <f>data!JO28-MIN(data!$E28:$EQ28)</f>
        <v>39.923000000000002</v>
      </c>
      <c r="JP4">
        <f>data!JP28-MIN(data!$E28:$EQ28)</f>
        <v>39.665999999999997</v>
      </c>
      <c r="JQ4">
        <f>data!JQ28-MIN(data!$E28:$EQ28)</f>
        <v>39.732999999999997</v>
      </c>
      <c r="JR4">
        <f>data!JR28-MIN(data!$E28:$EQ28)</f>
        <v>40.250999999999998</v>
      </c>
      <c r="JS4">
        <f>data!JS28-MIN(data!$E28:$EQ28)</f>
        <v>39.905000000000001</v>
      </c>
      <c r="JT4">
        <f>data!JT28-MIN(data!$E28:$EQ28)</f>
        <v>40.052999999999997</v>
      </c>
      <c r="JU4">
        <f>data!JU28-MIN(data!$E28:$EQ28)</f>
        <v>40.04</v>
      </c>
      <c r="JV4">
        <f>data!JV28-MIN(data!$E28:$EQ28)</f>
        <v>40.232999999999997</v>
      </c>
      <c r="JW4">
        <f>data!JW28-MIN(data!$E28:$EQ28)</f>
        <v>40.338999999999999</v>
      </c>
      <c r="JX4">
        <f>data!JX28-MIN(data!$E28:$EQ28)</f>
        <v>40.406999999999996</v>
      </c>
      <c r="JY4">
        <f>data!JY28-MIN(data!$E28:$EQ28)</f>
        <v>40.814</v>
      </c>
      <c r="JZ4">
        <f>data!JZ28-MIN(data!$E28:$EQ28)</f>
        <v>40.516999999999996</v>
      </c>
    </row>
    <row r="5" spans="1:286" x14ac:dyDescent="0.25">
      <c r="A5" t="s">
        <v>49</v>
      </c>
      <c r="B5" t="s">
        <v>50</v>
      </c>
      <c r="C5" t="s">
        <v>178</v>
      </c>
      <c r="E5">
        <f>data!E29-MIN(data!$E29:$EQ29)</f>
        <v>6.4999999999999503E-2</v>
      </c>
      <c r="F5">
        <f>data!F29-MIN(data!$E29:$EQ29)</f>
        <v>0</v>
      </c>
      <c r="G5">
        <f>data!G29-MIN(data!$E29:$EQ29)</f>
        <v>6.9999999999996732E-3</v>
      </c>
      <c r="H5">
        <f>data!H29-MIN(data!$E29:$EQ29)</f>
        <v>0.1039999999999992</v>
      </c>
      <c r="I5">
        <f>data!I29-MIN(data!$E29:$EQ29)</f>
        <v>0.23799999999999955</v>
      </c>
      <c r="J5">
        <f>data!J29-MIN(data!$E29:$EQ29)</f>
        <v>0.28999999999999915</v>
      </c>
      <c r="K5">
        <f>data!K29-MIN(data!$E29:$EQ29)</f>
        <v>0.48899999999999899</v>
      </c>
      <c r="L5">
        <f>data!L29-MIN(data!$E29:$EQ29)</f>
        <v>0.41900000000000048</v>
      </c>
      <c r="M5">
        <f>data!M29-MIN(data!$E29:$EQ29)</f>
        <v>0.49099999999999966</v>
      </c>
      <c r="N5">
        <f>data!N29-MIN(data!$E29:$EQ29)</f>
        <v>0.42099999999999937</v>
      </c>
      <c r="O5">
        <f>data!O29-MIN(data!$E29:$EQ29)</f>
        <v>0.3490000000000002</v>
      </c>
      <c r="P5">
        <f>data!P29-MIN(data!$E29:$EQ29)</f>
        <v>0.51099999999999923</v>
      </c>
      <c r="Q5">
        <f>data!Q29-MIN(data!$E29:$EQ29)</f>
        <v>0.54599999999999937</v>
      </c>
      <c r="R5">
        <f>data!R29-MIN(data!$E29:$EQ29)</f>
        <v>0.60999999999999943</v>
      </c>
      <c r="S5">
        <f>data!S29-MIN(data!$E29:$EQ29)</f>
        <v>0.55100000000000016</v>
      </c>
      <c r="T5">
        <f>data!T29-MIN(data!$E29:$EQ29)</f>
        <v>0.64000000000000057</v>
      </c>
      <c r="U5">
        <f>data!U29-MIN(data!$E29:$EQ29)</f>
        <v>0.44100000000000072</v>
      </c>
      <c r="V5">
        <f>data!V29-MIN(data!$E29:$EQ29)</f>
        <v>0.59999999999999964</v>
      </c>
      <c r="W5">
        <f>data!W29-MIN(data!$E29:$EQ29)</f>
        <v>0.60800000000000054</v>
      </c>
      <c r="X5">
        <f>data!X29-MIN(data!$E29:$EQ29)</f>
        <v>0.44100000000000072</v>
      </c>
      <c r="Y5">
        <f>data!Y29-MIN(data!$E29:$EQ29)</f>
        <v>0.50600000000000023</v>
      </c>
      <c r="Z5">
        <f>data!Z29-MIN(data!$E29:$EQ29)</f>
        <v>0.64000000000000057</v>
      </c>
      <c r="AA5">
        <f>data!AA29-MIN(data!$E29:$EQ29)</f>
        <v>0.50300000000000011</v>
      </c>
      <c r="AB5">
        <f>data!AB29-MIN(data!$E29:$EQ29)</f>
        <v>0.55299999999999905</v>
      </c>
      <c r="AC5">
        <f>data!AC29-MIN(data!$E29:$EQ29)</f>
        <v>0.60999999999999943</v>
      </c>
      <c r="AD5">
        <f>data!AD29-MIN(data!$E29:$EQ29)</f>
        <v>0.44599999999999973</v>
      </c>
      <c r="AE5">
        <f>data!AE29-MIN(data!$E29:$EQ29)</f>
        <v>0.40600000000000058</v>
      </c>
      <c r="AF5">
        <f>data!AF29-MIN(data!$E29:$EQ29)</f>
        <v>0.55100000000000016</v>
      </c>
      <c r="AG5">
        <f>data!AG29-MIN(data!$E29:$EQ29)</f>
        <v>0.5129999999999999</v>
      </c>
      <c r="AH5">
        <f>data!AH29-MIN(data!$E29:$EQ29)</f>
        <v>0.53100000000000058</v>
      </c>
      <c r="AI5">
        <f>data!AI29-MIN(data!$E29:$EQ29)</f>
        <v>0.60299999999999976</v>
      </c>
      <c r="AJ5">
        <f>data!AJ29-MIN(data!$E29:$EQ29)</f>
        <v>0.41600000000000037</v>
      </c>
      <c r="AK5">
        <f>data!AK29-MIN(data!$E29:$EQ29)</f>
        <v>0.40600000000000058</v>
      </c>
      <c r="AL5">
        <f>data!AL29-MIN(data!$E29:$EQ29)</f>
        <v>0.39899999999999913</v>
      </c>
      <c r="AM5">
        <f>data!AM29-MIN(data!$E29:$EQ29)</f>
        <v>0.3490000000000002</v>
      </c>
      <c r="AN5">
        <f>data!AN29-MIN(data!$E29:$EQ29)</f>
        <v>0.42600000000000016</v>
      </c>
      <c r="AO5">
        <f>data!AO29-MIN(data!$E29:$EQ29)</f>
        <v>0.23000000000000043</v>
      </c>
      <c r="AP5">
        <f>data!AP29-MIN(data!$E29:$EQ29)</f>
        <v>0.30499999999999972</v>
      </c>
      <c r="AQ5">
        <f>data!AQ29-MIN(data!$E29:$EQ29)</f>
        <v>0.34200000000000053</v>
      </c>
      <c r="AR5">
        <f>data!AR29-MIN(data!$E29:$EQ29)</f>
        <v>0.39899999999999913</v>
      </c>
      <c r="AS5">
        <f>data!AS29-MIN(data!$E29:$EQ29)</f>
        <v>0.38700000000000045</v>
      </c>
      <c r="AT5">
        <f>data!AT29-MIN(data!$E29:$EQ29)</f>
        <v>0.31700000000000017</v>
      </c>
      <c r="AU5">
        <f>data!AU29-MIN(data!$E29:$EQ29)</f>
        <v>0.41699999999999982</v>
      </c>
      <c r="AV5">
        <f>data!AV29-MIN(data!$E29:$EQ29)</f>
        <v>0.43099999999999916</v>
      </c>
      <c r="AW5">
        <f>data!AW29-MIN(data!$E29:$EQ29)</f>
        <v>0.49600000000000044</v>
      </c>
      <c r="AX5">
        <f>data!AX29-MIN(data!$E29:$EQ29)</f>
        <v>0.49799999999999933</v>
      </c>
      <c r="AY5">
        <f>data!AY29-MIN(data!$E29:$EQ29)</f>
        <v>0.43399999999999928</v>
      </c>
      <c r="AZ5">
        <f>data!AZ29-MIN(data!$E29:$EQ29)</f>
        <v>0.58799999999999919</v>
      </c>
      <c r="BA5">
        <f>data!BA29-MIN(data!$E29:$EQ29)</f>
        <v>0.53800000000000026</v>
      </c>
      <c r="BB5">
        <f>data!BB29-MIN(data!$E29:$EQ29)</f>
        <v>0.53800000000000026</v>
      </c>
      <c r="BC5">
        <f>data!BC29-MIN(data!$E29:$EQ29)</f>
        <v>0.58499999999999908</v>
      </c>
      <c r="BD5">
        <f>data!BD29-MIN(data!$E29:$EQ29)</f>
        <v>0.69200000000000017</v>
      </c>
      <c r="BE5">
        <f>data!BE29-MIN(data!$E29:$EQ29)</f>
        <v>0.69699999999999918</v>
      </c>
      <c r="BF5">
        <f>data!BF29-MIN(data!$E29:$EQ29)</f>
        <v>0.82199999999999918</v>
      </c>
      <c r="BG5">
        <f>data!BG29-MIN(data!$E29:$EQ29)</f>
        <v>0.7970000000000006</v>
      </c>
      <c r="BH5">
        <f>data!BH29-MIN(data!$E29:$EQ29)</f>
        <v>0.78699999999999903</v>
      </c>
      <c r="BI5">
        <f>data!BI29-MIN(data!$E29:$EQ29)</f>
        <v>0.91900000000000048</v>
      </c>
      <c r="BJ5">
        <f>data!BJ29-MIN(data!$E29:$EQ29)</f>
        <v>0.81899999999999906</v>
      </c>
      <c r="BK5">
        <f>data!BK29-MIN(data!$E29:$EQ29)</f>
        <v>0.84399999999999942</v>
      </c>
      <c r="BL5">
        <f>data!BL29-MIN(data!$E29:$EQ29)</f>
        <v>0.8620000000000001</v>
      </c>
      <c r="BM5">
        <f>data!BM29-MIN(data!$E29:$EQ29)</f>
        <v>1.0129999999999999</v>
      </c>
      <c r="BN5">
        <f>data!BN29-MIN(data!$E29:$EQ29)</f>
        <v>1.1259999999999994</v>
      </c>
      <c r="BO5">
        <f>data!BO29-MIN(data!$E29:$EQ29)</f>
        <v>1.1609999999999996</v>
      </c>
      <c r="BP5">
        <f>data!BP29-MIN(data!$E29:$EQ29)</f>
        <v>1.1579999999999995</v>
      </c>
      <c r="BQ5">
        <f>data!BQ29-MIN(data!$E29:$EQ29)</f>
        <v>1.1500000000000004</v>
      </c>
      <c r="BR5">
        <f>data!BR29-MIN(data!$E29:$EQ29)</f>
        <v>1.3119999999999994</v>
      </c>
      <c r="BS5">
        <f>data!BS29-MIN(data!$E29:$EQ29)</f>
        <v>1.2959999999999994</v>
      </c>
      <c r="BT5">
        <f>data!BT29-MIN(data!$E29:$EQ29)</f>
        <v>1.4030000000000005</v>
      </c>
      <c r="BU5">
        <f>data!BU29-MIN(data!$E29:$EQ29)</f>
        <v>1.4410000000000007</v>
      </c>
      <c r="BV5">
        <f>data!BV29-MIN(data!$E29:$EQ29)</f>
        <v>1.4359999999999999</v>
      </c>
      <c r="BW5">
        <f>data!BW29-MIN(data!$E29:$EQ29)</f>
        <v>1.6029999999999998</v>
      </c>
      <c r="BX5">
        <f>data!BX29-MIN(data!$E29:$EQ29)</f>
        <v>1.6349999999999998</v>
      </c>
      <c r="BY5">
        <f>data!BY29-MIN(data!$E29:$EQ29)</f>
        <v>1.7729999999999997</v>
      </c>
      <c r="BZ5">
        <f>data!BZ29-MIN(data!$E29:$EQ29)</f>
        <v>1.7560000000000002</v>
      </c>
      <c r="CA5">
        <f>data!CA29-MIN(data!$E29:$EQ29)</f>
        <v>1.863999999999999</v>
      </c>
      <c r="CB5">
        <f>data!CB29-MIN(data!$E29:$EQ29)</f>
        <v>2.0670000000000002</v>
      </c>
      <c r="CC5">
        <f>data!CC29-MIN(data!$E29:$EQ29)</f>
        <v>2.2249999999999996</v>
      </c>
      <c r="CD5">
        <f>data!CD29-MIN(data!$E29:$EQ29)</f>
        <v>2.2430000000000003</v>
      </c>
      <c r="CE5">
        <f>data!CE29-MIN(data!$E29:$EQ29)</f>
        <v>2.3049999999999997</v>
      </c>
      <c r="CF5">
        <f>data!CF29-MIN(data!$E29:$EQ29)</f>
        <v>2.5399999999999991</v>
      </c>
      <c r="CG5">
        <f>data!CG29-MIN(data!$E29:$EQ29)</f>
        <v>2.59</v>
      </c>
      <c r="CH5">
        <f>data!CH29-MIN(data!$E29:$EQ29)</f>
        <v>2.5809999999999995</v>
      </c>
      <c r="CI5">
        <f>data!CI29-MIN(data!$E29:$EQ29)</f>
        <v>2.7840000000000007</v>
      </c>
      <c r="CJ5">
        <f>data!CJ29-MIN(data!$E29:$EQ29)</f>
        <v>2.76</v>
      </c>
      <c r="CK5">
        <f>data!CK29-MIN(data!$E29:$EQ29)</f>
        <v>2.9510000000000005</v>
      </c>
      <c r="CL5">
        <f>data!CL29-MIN(data!$E29:$EQ29)</f>
        <v>3.125</v>
      </c>
      <c r="CM5">
        <f>data!CM29-MIN(data!$E29:$EQ29)</f>
        <v>3.1639999999999997</v>
      </c>
      <c r="CN5">
        <f>data!CN29-MIN(data!$E29:$EQ29)</f>
        <v>3.3059999999999992</v>
      </c>
      <c r="CO5">
        <f>data!CO29-MIN(data!$E29:$EQ29)</f>
        <v>3.3740000000000006</v>
      </c>
      <c r="CP5">
        <f>data!CP29-MIN(data!$E29:$EQ29)</f>
        <v>3.5359999999999996</v>
      </c>
      <c r="CQ5">
        <f>data!CQ29-MIN(data!$E29:$EQ29)</f>
        <v>3.661999999999999</v>
      </c>
      <c r="CR5">
        <f>data!CR29-MIN(data!$E29:$EQ29)</f>
        <v>3.7360000000000007</v>
      </c>
      <c r="CS5">
        <f>data!CS29-MIN(data!$E29:$EQ29)</f>
        <v>3.8330000000000002</v>
      </c>
      <c r="CT5">
        <f>data!CT29-MIN(data!$E29:$EQ29)</f>
        <v>4.1240000000000006</v>
      </c>
      <c r="CU5">
        <f>data!CU29-MIN(data!$E29:$EQ29)</f>
        <v>4.1720000000000006</v>
      </c>
      <c r="CV5">
        <f>data!CV29-MIN(data!$E29:$EQ29)</f>
        <v>4.3260000000000005</v>
      </c>
      <c r="CW5">
        <f>data!CW29-MIN(data!$E29:$EQ29)</f>
        <v>4.4030000000000005</v>
      </c>
      <c r="CX5">
        <f>data!CX29-MIN(data!$E29:$EQ29)</f>
        <v>4.58</v>
      </c>
      <c r="CY5">
        <f>data!CY29-MIN(data!$E29:$EQ29)</f>
        <v>4.6519999999999992</v>
      </c>
      <c r="CZ5">
        <f>data!CZ29-MIN(data!$E29:$EQ29)</f>
        <v>4.8819999999999997</v>
      </c>
      <c r="DA5">
        <f>data!DA29-MIN(data!$E29:$EQ29)</f>
        <v>5.0399999999999991</v>
      </c>
      <c r="DB5">
        <f>data!DB29-MIN(data!$E29:$EQ29)</f>
        <v>5.0969999999999995</v>
      </c>
      <c r="DC5">
        <f>data!DC29-MIN(data!$E29:$EQ29)</f>
        <v>5.3629999999999995</v>
      </c>
      <c r="DD5">
        <f>data!DD29-MIN(data!$E29:$EQ29)</f>
        <v>5.3669999999999991</v>
      </c>
      <c r="DE5">
        <f>data!DE29-MIN(data!$E29:$EQ29)</f>
        <v>5.5570000000000004</v>
      </c>
      <c r="DF5">
        <f>data!DF29-MIN(data!$E29:$EQ29)</f>
        <v>5.6579999999999995</v>
      </c>
      <c r="DG5">
        <f>data!DG29-MIN(data!$E29:$EQ29)</f>
        <v>5.7729999999999997</v>
      </c>
      <c r="DH5">
        <f>data!DH29-MIN(data!$E29:$EQ29)</f>
        <v>5.7880000000000003</v>
      </c>
      <c r="DI5">
        <f>data!DI29-MIN(data!$E29:$EQ29)</f>
        <v>6.1840000000000011</v>
      </c>
      <c r="DJ5">
        <f>data!DJ29-MIN(data!$E29:$EQ29)</f>
        <v>6.3580000000000005</v>
      </c>
      <c r="DK5">
        <f>data!DK29-MIN(data!$E29:$EQ29)</f>
        <v>6.3249999999999993</v>
      </c>
      <c r="DL5">
        <f>data!DL29-MIN(data!$E29:$EQ29)</f>
        <v>6.5109999999999992</v>
      </c>
      <c r="DM5">
        <f>data!DM29-MIN(data!$E29:$EQ29)</f>
        <v>6.5189999999999984</v>
      </c>
      <c r="DN5">
        <f>data!DN29-MIN(data!$E29:$EQ29)</f>
        <v>6.8879999999999981</v>
      </c>
      <c r="DO5">
        <f>data!DO29-MIN(data!$E29:$EQ29)</f>
        <v>7.1260000000000012</v>
      </c>
      <c r="DP5">
        <f>data!DP29-MIN(data!$E29:$EQ29)</f>
        <v>7.2880000000000003</v>
      </c>
      <c r="DQ5">
        <f>data!DQ29-MIN(data!$E29:$EQ29)</f>
        <v>7.2880000000000003</v>
      </c>
      <c r="DR5">
        <f>data!DR29-MIN(data!$E29:$EQ29)</f>
        <v>7.4430000000000014</v>
      </c>
      <c r="DS5">
        <f>data!DS29-MIN(data!$E29:$EQ29)</f>
        <v>7.6329999999999991</v>
      </c>
      <c r="DT5">
        <f>data!DT29-MIN(data!$E29:$EQ29)</f>
        <v>7.6080000000000005</v>
      </c>
      <c r="DU5">
        <f>data!DU29-MIN(data!$E29:$EQ29)</f>
        <v>7.911999999999999</v>
      </c>
      <c r="DV5">
        <f>data!DV29-MIN(data!$E29:$EQ29)</f>
        <v>8.1559999999999988</v>
      </c>
      <c r="DW5">
        <f>data!DW29-MIN(data!$E29:$EQ29)</f>
        <v>8.3049999999999997</v>
      </c>
      <c r="DX5">
        <f>data!DX29-MIN(data!$E29:$EQ29)</f>
        <v>8.4409999999999989</v>
      </c>
      <c r="DY5">
        <f>data!DY29-MIN(data!$E29:$EQ29)</f>
        <v>8.657</v>
      </c>
      <c r="DZ5">
        <f>data!DZ29-MIN(data!$E29:$EQ29)</f>
        <v>8.657</v>
      </c>
      <c r="EA5">
        <f>data!EA29-MIN(data!$E29:$EQ29)</f>
        <v>8.9570000000000007</v>
      </c>
      <c r="EB5">
        <f>data!EB29-MIN(data!$E29:$EQ29)</f>
        <v>9.1020000000000003</v>
      </c>
      <c r="EC5">
        <f>data!EC29-MIN(data!$E29:$EQ29)</f>
        <v>9.4720000000000013</v>
      </c>
      <c r="ED5">
        <f>data!ED29-MIN(data!$E29:$EQ29)</f>
        <v>9.4759999999999991</v>
      </c>
      <c r="EE5">
        <f>data!EE29-MIN(data!$E29:$EQ29)</f>
        <v>9.620000000000001</v>
      </c>
      <c r="EF5">
        <f>data!EF29-MIN(data!$E29:$EQ29)</f>
        <v>9.870000000000001</v>
      </c>
      <c r="EG5">
        <f>data!EG29-MIN(data!$E29:$EQ29)</f>
        <v>10.175999999999998</v>
      </c>
      <c r="EH5">
        <f>data!EH29-MIN(data!$E29:$EQ29)</f>
        <v>10.370999999999999</v>
      </c>
      <c r="EI5">
        <f>data!EI29-MIN(data!$E29:$EQ29)</f>
        <v>10.193999999999999</v>
      </c>
      <c r="EJ5">
        <f>data!EJ29-MIN(data!$E29:$EQ29)</f>
        <v>10.832999999999998</v>
      </c>
      <c r="EK5">
        <f>data!EK29-MIN(data!$E29:$EQ29)</f>
        <v>10.829999999999998</v>
      </c>
      <c r="EL5">
        <f>data!EL29-MIN(data!$E29:$EQ29)</f>
        <v>11.088999999999999</v>
      </c>
      <c r="EM5">
        <f>data!EM29-MIN(data!$E29:$EQ29)</f>
        <v>11.366</v>
      </c>
      <c r="EN5">
        <f>data!EN29-MIN(data!$E29:$EQ29)</f>
        <v>11.474</v>
      </c>
      <c r="EO5">
        <f>data!EO29-MIN(data!$E29:$EQ29)</f>
        <v>11.846</v>
      </c>
      <c r="EP5">
        <f>data!EP29-MIN(data!$E29:$EQ29)</f>
        <v>11.829999999999998</v>
      </c>
      <c r="EQ5">
        <f>data!EQ29-MIN(data!$E29:$EQ29)</f>
        <v>12.399000000000001</v>
      </c>
      <c r="ER5">
        <f>data!ER29-MIN(data!$E29:$EQ29)</f>
        <v>12.544999999999998</v>
      </c>
      <c r="ES5">
        <f>data!ES29-MIN(data!$E29:$EQ29)</f>
        <v>12.646999999999998</v>
      </c>
      <c r="ET5">
        <f>data!ET29-MIN(data!$E29:$EQ29)</f>
        <v>12.917000000000002</v>
      </c>
      <c r="EU5">
        <f>data!EU29-MIN(data!$E29:$EQ29)</f>
        <v>13.015000000000001</v>
      </c>
      <c r="EV5">
        <f>data!EV29-MIN(data!$E29:$EQ29)</f>
        <v>13.436</v>
      </c>
      <c r="EW5">
        <f>data!EW29-MIN(data!$E29:$EQ29)</f>
        <v>13.521999999999998</v>
      </c>
      <c r="EX5">
        <f>data!EX29-MIN(data!$E29:$EQ29)</f>
        <v>13.945</v>
      </c>
      <c r="EY5">
        <f>data!EY29-MIN(data!$E29:$EQ29)</f>
        <v>14.151</v>
      </c>
      <c r="EZ5">
        <f>data!EZ29-MIN(data!$E29:$EQ29)</f>
        <v>14.425999999999998</v>
      </c>
      <c r="FA5">
        <f>data!FA29-MIN(data!$E29:$EQ29)</f>
        <v>14.7</v>
      </c>
      <c r="FB5">
        <f>data!FB29-MIN(data!$E29:$EQ29)</f>
        <v>14.927</v>
      </c>
      <c r="FC5">
        <f>data!FC29-MIN(data!$E29:$EQ29)</f>
        <v>15.128</v>
      </c>
      <c r="FD5">
        <f>data!FD29-MIN(data!$E29:$EQ29)</f>
        <v>15.334</v>
      </c>
      <c r="FE5">
        <f>data!FE29-MIN(data!$E29:$EQ29)</f>
        <v>15.664999999999999</v>
      </c>
      <c r="FF5">
        <f>data!FF29-MIN(data!$E29:$EQ29)</f>
        <v>16.02</v>
      </c>
      <c r="FG5">
        <f>data!FG29-MIN(data!$E29:$EQ29)</f>
        <v>16.294</v>
      </c>
      <c r="FH5">
        <f>data!FH29-MIN(data!$E29:$EQ29)</f>
        <v>16.390999999999998</v>
      </c>
      <c r="FI5">
        <f>data!FI29-MIN(data!$E29:$EQ29)</f>
        <v>16.678999999999998</v>
      </c>
      <c r="FJ5">
        <f>data!FJ29-MIN(data!$E29:$EQ29)</f>
        <v>16.917000000000002</v>
      </c>
      <c r="FK5">
        <f>data!FK29-MIN(data!$E29:$EQ29)</f>
        <v>17.132000000000001</v>
      </c>
      <c r="FL5">
        <f>data!FL29-MIN(data!$E29:$EQ29)</f>
        <v>17.456</v>
      </c>
      <c r="FM5">
        <f>data!FM29-MIN(data!$E29:$EQ29)</f>
        <v>17.832000000000001</v>
      </c>
      <c r="FN5">
        <f>data!FN29-MIN(data!$E29:$EQ29)</f>
        <v>18.065999999999999</v>
      </c>
      <c r="FO5">
        <f>data!FO29-MIN(data!$E29:$EQ29)</f>
        <v>18.404</v>
      </c>
      <c r="FP5">
        <f>data!FP29-MIN(data!$E29:$EQ29)</f>
        <v>18.480999999999998</v>
      </c>
      <c r="FQ5">
        <f>data!FQ29-MIN(data!$E29:$EQ29)</f>
        <v>18.882000000000001</v>
      </c>
      <c r="FR5">
        <f>data!FR29-MIN(data!$E29:$EQ29)</f>
        <v>19.201999999999998</v>
      </c>
      <c r="FS5">
        <f>data!FS29-MIN(data!$E29:$EQ29)</f>
        <v>19.303999999999998</v>
      </c>
      <c r="FT5">
        <f>data!FT29-MIN(data!$E29:$EQ29)</f>
        <v>19.713999999999999</v>
      </c>
      <c r="FU5">
        <f>data!FU29-MIN(data!$E29:$EQ29)</f>
        <v>19.818000000000001</v>
      </c>
      <c r="FV5">
        <f>data!FV29-MIN(data!$E29:$EQ29)</f>
        <v>20.233000000000001</v>
      </c>
      <c r="FW5">
        <f>data!FW29-MIN(data!$E29:$EQ29)</f>
        <v>20.5</v>
      </c>
      <c r="FX5">
        <f>data!FX29-MIN(data!$E29:$EQ29)</f>
        <v>20.925000000000001</v>
      </c>
      <c r="FY5">
        <f>data!FY29-MIN(data!$E29:$EQ29)</f>
        <v>21.087</v>
      </c>
      <c r="FZ5">
        <f>data!FZ29-MIN(data!$E29:$EQ29)</f>
        <v>21.452999999999999</v>
      </c>
      <c r="GA5">
        <f>data!GA29-MIN(data!$E29:$EQ29)</f>
        <v>21.785</v>
      </c>
      <c r="GB5">
        <f>data!GB29-MIN(data!$E29:$EQ29)</f>
        <v>21.837</v>
      </c>
      <c r="GC5">
        <f>data!GC29-MIN(data!$E29:$EQ29)</f>
        <v>22.294</v>
      </c>
      <c r="GD5">
        <f>data!GD29-MIN(data!$E29:$EQ29)</f>
        <v>22.586000000000002</v>
      </c>
      <c r="GE5">
        <f>data!GE29-MIN(data!$E29:$EQ29)</f>
        <v>22.650000000000002</v>
      </c>
      <c r="GF5">
        <f>data!GF29-MIN(data!$E29:$EQ29)</f>
        <v>23.136999999999997</v>
      </c>
      <c r="GG5">
        <f>data!GG29-MIN(data!$E29:$EQ29)</f>
        <v>23.346999999999998</v>
      </c>
      <c r="GH5">
        <f>data!GH29-MIN(data!$E29:$EQ29)</f>
        <v>23.574000000000002</v>
      </c>
      <c r="GI5">
        <f>data!GI29-MIN(data!$E29:$EQ29)</f>
        <v>23.769000000000002</v>
      </c>
      <c r="GJ5">
        <f>data!GJ29-MIN(data!$E29:$EQ29)</f>
        <v>24.060999999999996</v>
      </c>
      <c r="GK5">
        <f>data!GK29-MIN(data!$E29:$EQ29)</f>
        <v>24.312000000000001</v>
      </c>
      <c r="GL5">
        <f>data!GL29-MIN(data!$E29:$EQ29)</f>
        <v>24.742000000000001</v>
      </c>
      <c r="GM5">
        <f>data!GM29-MIN(data!$E29:$EQ29)</f>
        <v>24.717000000000002</v>
      </c>
      <c r="GN5">
        <f>data!GN29-MIN(data!$E29:$EQ29)</f>
        <v>24.919999999999998</v>
      </c>
      <c r="GO5">
        <f>data!GO29-MIN(data!$E29:$EQ29)</f>
        <v>25.001999999999999</v>
      </c>
      <c r="GP5">
        <f>data!GP29-MIN(data!$E29:$EQ29)</f>
        <v>25.586000000000002</v>
      </c>
      <c r="GQ5">
        <f>data!GQ29-MIN(data!$E29:$EQ29)</f>
        <v>25.708000000000002</v>
      </c>
      <c r="GR5">
        <f>data!GR29-MIN(data!$E29:$EQ29)</f>
        <v>25.782</v>
      </c>
      <c r="GS5">
        <f>data!GS29-MIN(data!$E29:$EQ29)</f>
        <v>26.236000000000001</v>
      </c>
      <c r="GT5">
        <f>data!GT29-MIN(data!$E29:$EQ29)</f>
        <v>26.13</v>
      </c>
      <c r="GU5">
        <f>data!GU29-MIN(data!$E29:$EQ29)</f>
        <v>26.431000000000001</v>
      </c>
      <c r="GV5">
        <f>data!GV29-MIN(data!$E29:$EQ29)</f>
        <v>26.870999999999999</v>
      </c>
      <c r="GW5">
        <f>data!GW29-MIN(data!$E29:$EQ29)</f>
        <v>27.013000000000002</v>
      </c>
      <c r="GX5">
        <f>data!GX29-MIN(data!$E29:$EQ29)</f>
        <v>27.013000000000002</v>
      </c>
      <c r="GY5">
        <f>data!GY29-MIN(data!$E29:$EQ29)</f>
        <v>27.308000000000003</v>
      </c>
      <c r="GZ5">
        <f>data!GZ29-MIN(data!$E29:$EQ29)</f>
        <v>27.449000000000002</v>
      </c>
      <c r="HA5">
        <f>data!HA29-MIN(data!$E29:$EQ29)</f>
        <v>27.607000000000003</v>
      </c>
      <c r="HB5">
        <f>data!HB29-MIN(data!$E29:$EQ29)</f>
        <v>27.718999999999998</v>
      </c>
      <c r="HC5">
        <f>data!HC29-MIN(data!$E29:$EQ29)</f>
        <v>28.040000000000003</v>
      </c>
      <c r="HD5">
        <f>data!HD29-MIN(data!$E29:$EQ29)</f>
        <v>28.438999999999997</v>
      </c>
      <c r="HE5">
        <f>data!HE29-MIN(data!$E29:$EQ29)</f>
        <v>28.443999999999999</v>
      </c>
      <c r="HF5">
        <f>data!HF29-MIN(data!$E29:$EQ29)</f>
        <v>28.69</v>
      </c>
      <c r="HG5">
        <f>data!HG29-MIN(data!$E29:$EQ29)</f>
        <v>28.895</v>
      </c>
      <c r="HH5">
        <f>data!HH29-MIN(data!$E29:$EQ29)</f>
        <v>29.099</v>
      </c>
      <c r="HI5">
        <f>data!HI29-MIN(data!$E29:$EQ29)</f>
        <v>29.334999999999997</v>
      </c>
      <c r="HJ5">
        <f>data!HJ29-MIN(data!$E29:$EQ29)</f>
        <v>29.331</v>
      </c>
      <c r="HK5">
        <f>data!HK29-MIN(data!$E29:$EQ29)</f>
        <v>29.470000000000002</v>
      </c>
      <c r="HL5">
        <f>data!HL29-MIN(data!$E29:$EQ29)</f>
        <v>29.8</v>
      </c>
      <c r="HM5">
        <f>data!HM29-MIN(data!$E29:$EQ29)</f>
        <v>29.822999999999997</v>
      </c>
      <c r="HN5">
        <f>data!HN29-MIN(data!$E29:$EQ29)</f>
        <v>30.193999999999999</v>
      </c>
      <c r="HO5">
        <f>data!HO29-MIN(data!$E29:$EQ29)</f>
        <v>29.930000000000003</v>
      </c>
      <c r="HP5">
        <f>data!HP29-MIN(data!$E29:$EQ29)</f>
        <v>30.212999999999997</v>
      </c>
      <c r="HQ5">
        <f>data!HQ29-MIN(data!$E29:$EQ29)</f>
        <v>30.574000000000002</v>
      </c>
      <c r="HR5">
        <f>data!HR29-MIN(data!$E29:$EQ29)</f>
        <v>30.681999999999999</v>
      </c>
      <c r="HS5">
        <f>data!HS29-MIN(data!$E29:$EQ29)</f>
        <v>30.587999999999997</v>
      </c>
      <c r="HT5">
        <f>data!HT29-MIN(data!$E29:$EQ29)</f>
        <v>30.999999999999996</v>
      </c>
      <c r="HU5">
        <f>data!HU29-MIN(data!$E29:$EQ29)</f>
        <v>30.88</v>
      </c>
      <c r="HV5">
        <f>data!HV29-MIN(data!$E29:$EQ29)</f>
        <v>30.996999999999996</v>
      </c>
      <c r="HW5">
        <f>data!HW29-MIN(data!$E29:$EQ29)</f>
        <v>31.291999999999998</v>
      </c>
      <c r="HX5">
        <f>data!HX29-MIN(data!$E29:$EQ29)</f>
        <v>31.395999999999997</v>
      </c>
      <c r="HY5">
        <f>data!HY29-MIN(data!$E29:$EQ29)</f>
        <v>31.779</v>
      </c>
      <c r="HZ5">
        <f>data!HZ29-MIN(data!$E29:$EQ29)</f>
        <v>31.590999999999998</v>
      </c>
      <c r="IA5">
        <f>data!IA29-MIN(data!$E29:$EQ29)</f>
        <v>32.131</v>
      </c>
      <c r="IB5">
        <f>data!IB29-MIN(data!$E29:$EQ29)</f>
        <v>32.034000000000006</v>
      </c>
      <c r="IC5">
        <f>data!IC29-MIN(data!$E29:$EQ29)</f>
        <v>32.046000000000006</v>
      </c>
      <c r="ID5">
        <f>data!ID29-MIN(data!$E29:$EQ29)</f>
        <v>32.209000000000003</v>
      </c>
      <c r="IE5">
        <f>data!IE29-MIN(data!$E29:$EQ29)</f>
        <v>32.563999999999993</v>
      </c>
      <c r="IF5">
        <f>data!IF29-MIN(data!$E29:$EQ29)</f>
        <v>32.590999999999994</v>
      </c>
      <c r="IG5">
        <f>data!IG29-MIN(data!$E29:$EQ29)</f>
        <v>32.619</v>
      </c>
      <c r="IH5">
        <f>data!IH29-MIN(data!$E29:$EQ29)</f>
        <v>32.728999999999999</v>
      </c>
      <c r="II5">
        <f>data!II29-MIN(data!$E29:$EQ29)</f>
        <v>32.816000000000003</v>
      </c>
      <c r="IJ5">
        <f>data!IJ29-MIN(data!$E29:$EQ29)</f>
        <v>33.087999999999994</v>
      </c>
      <c r="IK5">
        <f>data!IK29-MIN(data!$E29:$EQ29)</f>
        <v>33.010999999999996</v>
      </c>
      <c r="IL5">
        <f>data!IL29-MIN(data!$E29:$EQ29)</f>
        <v>33.010999999999996</v>
      </c>
      <c r="IM5">
        <f>data!IM29-MIN(data!$E29:$EQ29)</f>
        <v>33.206000000000003</v>
      </c>
      <c r="IN5">
        <f>data!IN29-MIN(data!$E29:$EQ29)</f>
        <v>33.334000000000003</v>
      </c>
      <c r="IO5">
        <f>data!IO29-MIN(data!$E29:$EQ29)</f>
        <v>33.335999999999999</v>
      </c>
      <c r="IP5">
        <f>data!IP29-MIN(data!$E29:$EQ29)</f>
        <v>33.540999999999997</v>
      </c>
      <c r="IQ5">
        <f>data!IQ29-MIN(data!$E29:$EQ29)</f>
        <v>33.694999999999993</v>
      </c>
      <c r="IR5">
        <f>data!IR29-MIN(data!$E29:$EQ29)</f>
        <v>33.736999999999995</v>
      </c>
      <c r="IS5">
        <f>data!IS29-MIN(data!$E29:$EQ29)</f>
        <v>34.117000000000004</v>
      </c>
      <c r="IT5">
        <f>data!IT29-MIN(data!$E29:$EQ29)</f>
        <v>33.953000000000003</v>
      </c>
      <c r="IU5">
        <f>data!IU29-MIN(data!$E29:$EQ29)</f>
        <v>34.113</v>
      </c>
      <c r="IV5">
        <f>data!IV29-MIN(data!$E29:$EQ29)</f>
        <v>34.182000000000002</v>
      </c>
      <c r="IW5">
        <f>data!IW29-MIN(data!$E29:$EQ29)</f>
        <v>34.051000000000002</v>
      </c>
      <c r="IX5">
        <f>data!IX29-MIN(data!$E29:$EQ29)</f>
        <v>34.546999999999997</v>
      </c>
      <c r="IY5">
        <f>data!IY29-MIN(data!$E29:$EQ29)</f>
        <v>34.42</v>
      </c>
      <c r="IZ5">
        <f>data!IZ29-MIN(data!$E29:$EQ29)</f>
        <v>34.442999999999998</v>
      </c>
      <c r="JA5">
        <f>data!JA29-MIN(data!$E29:$EQ29)</f>
        <v>34.539000000000001</v>
      </c>
      <c r="JB5">
        <f>data!JB29-MIN(data!$E29:$EQ29)</f>
        <v>34.518000000000001</v>
      </c>
      <c r="JC5">
        <f>data!JC29-MIN(data!$E29:$EQ29)</f>
        <v>34.83</v>
      </c>
      <c r="JD5">
        <f>data!JD29-MIN(data!$E29:$EQ29)</f>
        <v>35.263000000000005</v>
      </c>
      <c r="JE5">
        <f>data!JE29-MIN(data!$E29:$EQ29)</f>
        <v>34.796999999999997</v>
      </c>
      <c r="JF5">
        <f>data!JF29-MIN(data!$E29:$EQ29)</f>
        <v>34.97</v>
      </c>
      <c r="JG5">
        <f>data!JG29-MIN(data!$E29:$EQ29)</f>
        <v>34.992000000000004</v>
      </c>
      <c r="JH5">
        <f>data!JH29-MIN(data!$E29:$EQ29)</f>
        <v>35.197999999999993</v>
      </c>
      <c r="JI5">
        <f>data!JI29-MIN(data!$E29:$EQ29)</f>
        <v>35.188000000000002</v>
      </c>
      <c r="JJ5">
        <f>data!JJ29-MIN(data!$E29:$EQ29)</f>
        <v>35.286000000000001</v>
      </c>
      <c r="JK5">
        <f>data!JK29-MIN(data!$E29:$EQ29)</f>
        <v>35.349999999999994</v>
      </c>
      <c r="JL5">
        <f>data!JL29-MIN(data!$E29:$EQ29)</f>
        <v>35.587999999999994</v>
      </c>
      <c r="JM5">
        <f>data!JM29-MIN(data!$E29:$EQ29)</f>
        <v>35.555999999999997</v>
      </c>
      <c r="JN5">
        <f>data!JN29-MIN(data!$E29:$EQ29)</f>
        <v>35.61</v>
      </c>
      <c r="JO5">
        <f>data!JO29-MIN(data!$E29:$EQ29)</f>
        <v>35.674999999999997</v>
      </c>
      <c r="JP5">
        <f>data!JP29-MIN(data!$E29:$EQ29)</f>
        <v>35.805000000000007</v>
      </c>
      <c r="JQ5">
        <f>data!JQ29-MIN(data!$E29:$EQ29)</f>
        <v>35.903000000000006</v>
      </c>
      <c r="JR5">
        <f>data!JR29-MIN(data!$E29:$EQ29)</f>
        <v>36.033000000000001</v>
      </c>
      <c r="JS5">
        <f>data!JS29-MIN(data!$E29:$EQ29)</f>
        <v>36.043999999999997</v>
      </c>
      <c r="JT5">
        <f>data!JT29-MIN(data!$E29:$EQ29)</f>
        <v>36.064999999999998</v>
      </c>
      <c r="JU5">
        <f>data!JU29-MIN(data!$E29:$EQ29)</f>
        <v>36.370000000000005</v>
      </c>
      <c r="JV5">
        <f>data!JV29-MIN(data!$E29:$EQ29)</f>
        <v>36.141000000000005</v>
      </c>
      <c r="JW5">
        <f>data!JW29-MIN(data!$E29:$EQ29)</f>
        <v>36.143000000000001</v>
      </c>
      <c r="JX5">
        <f>data!JX29-MIN(data!$E29:$EQ29)</f>
        <v>36.022000000000006</v>
      </c>
      <c r="JY5">
        <f>data!JY29-MIN(data!$E29:$EQ29)</f>
        <v>36.513999999999996</v>
      </c>
      <c r="JZ5">
        <f>data!JZ29-MIN(data!$E29:$EQ29)</f>
        <v>36.406000000000006</v>
      </c>
    </row>
    <row r="6" spans="1:286" x14ac:dyDescent="0.25">
      <c r="A6" t="s">
        <v>13</v>
      </c>
      <c r="B6" t="s">
        <v>14</v>
      </c>
      <c r="C6" t="s">
        <v>180</v>
      </c>
      <c r="E6">
        <f>data!E30-MIN(data!$E30:$EQ30)</f>
        <v>0</v>
      </c>
      <c r="F6">
        <f>data!F30-MIN(data!$E30:$EQ30)</f>
        <v>5.7999999999999829E-2</v>
      </c>
      <c r="G6">
        <f>data!G30-MIN(data!$E30:$EQ30)</f>
        <v>0.41899999999999871</v>
      </c>
      <c r="H6">
        <f>data!H30-MIN(data!$E30:$EQ30)</f>
        <v>0.45099999999999874</v>
      </c>
      <c r="I6">
        <f>data!I30-MIN(data!$E30:$EQ30)</f>
        <v>0.6169999999999991</v>
      </c>
      <c r="J6">
        <f>data!J30-MIN(data!$E30:$EQ30)</f>
        <v>0.7029999999999994</v>
      </c>
      <c r="K6">
        <f>data!K30-MIN(data!$E30:$EQ30)</f>
        <v>0.70699999999999896</v>
      </c>
      <c r="L6">
        <f>data!L30-MIN(data!$E30:$EQ30)</f>
        <v>0.7029999999999994</v>
      </c>
      <c r="M6">
        <f>data!M30-MIN(data!$E30:$EQ30)</f>
        <v>0.64499999999999957</v>
      </c>
      <c r="N6">
        <f>data!N30-MIN(data!$E30:$EQ30)</f>
        <v>0.73299999999999876</v>
      </c>
      <c r="O6">
        <f>data!O30-MIN(data!$E30:$EQ30)</f>
        <v>0.66199999999999903</v>
      </c>
      <c r="P6">
        <f>data!P30-MIN(data!$E30:$EQ30)</f>
        <v>0.72699999999999854</v>
      </c>
      <c r="Q6">
        <f>data!Q30-MIN(data!$E30:$EQ30)</f>
        <v>0.7289999999999992</v>
      </c>
      <c r="R6">
        <f>data!R30-MIN(data!$E30:$EQ30)</f>
        <v>0.6639999999999997</v>
      </c>
      <c r="S6">
        <f>data!S30-MIN(data!$E30:$EQ30)</f>
        <v>0.79800000000000004</v>
      </c>
      <c r="T6">
        <f>data!T30-MIN(data!$E30:$EQ30)</f>
        <v>0.72699999999999854</v>
      </c>
      <c r="U6">
        <f>data!U30-MIN(data!$E30:$EQ30)</f>
        <v>0.75499999999999901</v>
      </c>
      <c r="V6">
        <f>data!V30-MIN(data!$E30:$EQ30)</f>
        <v>0.62299999999999933</v>
      </c>
      <c r="W6">
        <f>data!W30-MIN(data!$E30:$EQ30)</f>
        <v>0.66199999999999903</v>
      </c>
      <c r="X6">
        <f>data!X30-MIN(data!$E30:$EQ30)</f>
        <v>0.75499999999999901</v>
      </c>
      <c r="Y6">
        <f>data!Y30-MIN(data!$E30:$EQ30)</f>
        <v>0.65799999999999947</v>
      </c>
      <c r="Z6">
        <f>data!Z30-MIN(data!$E30:$EQ30)</f>
        <v>0.66199999999999903</v>
      </c>
      <c r="AA6">
        <f>data!AA30-MIN(data!$E30:$EQ30)</f>
        <v>0.71999999999999886</v>
      </c>
      <c r="AB6">
        <f>data!AB30-MIN(data!$E30:$EQ30)</f>
        <v>0.6379999999999999</v>
      </c>
      <c r="AC6">
        <f>data!AC30-MIN(data!$E30:$EQ30)</f>
        <v>0.6639999999999997</v>
      </c>
      <c r="AD6">
        <f>data!AD30-MIN(data!$E30:$EQ30)</f>
        <v>0.75899999999999856</v>
      </c>
      <c r="AE6">
        <f>data!AE30-MIN(data!$E30:$EQ30)</f>
        <v>0.71999999999999886</v>
      </c>
      <c r="AF6">
        <f>data!AF30-MIN(data!$E30:$EQ30)</f>
        <v>0.76600000000000001</v>
      </c>
      <c r="AG6">
        <f>data!AG30-MIN(data!$E30:$EQ30)</f>
        <v>0.6639999999999997</v>
      </c>
      <c r="AH6">
        <f>data!AH30-MIN(data!$E30:$EQ30)</f>
        <v>0.74799999999999933</v>
      </c>
      <c r="AI6">
        <f>data!AI30-MIN(data!$E30:$EQ30)</f>
        <v>0.72299999999999898</v>
      </c>
      <c r="AJ6">
        <f>data!AJ30-MIN(data!$E30:$EQ30)</f>
        <v>0.7289999999999992</v>
      </c>
      <c r="AK6">
        <f>data!AK30-MIN(data!$E30:$EQ30)</f>
        <v>0.75299999999999834</v>
      </c>
      <c r="AL6">
        <f>data!AL30-MIN(data!$E30:$EQ30)</f>
        <v>0.6169999999999991</v>
      </c>
      <c r="AM6">
        <f>data!AM30-MIN(data!$E30:$EQ30)</f>
        <v>0.62999999999999901</v>
      </c>
      <c r="AN6">
        <f>data!AN30-MIN(data!$E30:$EQ30)</f>
        <v>0.70999999999999908</v>
      </c>
      <c r="AO6">
        <f>data!AO30-MIN(data!$E30:$EQ30)</f>
        <v>0.64299999999999891</v>
      </c>
      <c r="AP6">
        <f>data!AP30-MIN(data!$E30:$EQ30)</f>
        <v>0.74799999999999933</v>
      </c>
      <c r="AQ6">
        <f>data!AQ30-MIN(data!$E30:$EQ30)</f>
        <v>0.78499999999999837</v>
      </c>
      <c r="AR6">
        <f>data!AR30-MIN(data!$E30:$EQ30)</f>
        <v>0.74599999999999866</v>
      </c>
      <c r="AS6">
        <f>data!AS30-MIN(data!$E30:$EQ30)</f>
        <v>0.76799999999999891</v>
      </c>
      <c r="AT6">
        <f>data!AT30-MIN(data!$E30:$EQ30)</f>
        <v>0.7629999999999999</v>
      </c>
      <c r="AU6">
        <f>data!AU30-MIN(data!$E30:$EQ30)</f>
        <v>0.76600000000000001</v>
      </c>
      <c r="AV6">
        <f>data!AV30-MIN(data!$E30:$EQ30)</f>
        <v>0.77899999999999991</v>
      </c>
      <c r="AW6">
        <f>data!AW30-MIN(data!$E30:$EQ30)</f>
        <v>0.71399999999999864</v>
      </c>
      <c r="AX6">
        <f>data!AX30-MIN(data!$E30:$EQ30)</f>
        <v>0.74799999999999933</v>
      </c>
      <c r="AY6">
        <f>data!AY30-MIN(data!$E30:$EQ30)</f>
        <v>0.7159999999999993</v>
      </c>
      <c r="AZ6">
        <f>data!AZ30-MIN(data!$E30:$EQ30)</f>
        <v>0.77399999999999913</v>
      </c>
      <c r="BA6">
        <f>data!BA30-MIN(data!$E30:$EQ30)</f>
        <v>0.75499999999999901</v>
      </c>
      <c r="BB6">
        <f>data!BB30-MIN(data!$E30:$EQ30)</f>
        <v>0.78699999999999903</v>
      </c>
      <c r="BC6">
        <f>data!BC30-MIN(data!$E30:$EQ30)</f>
        <v>0.77199999999999847</v>
      </c>
      <c r="BD6">
        <f>data!BD30-MIN(data!$E30:$EQ30)</f>
        <v>0.84499999999999886</v>
      </c>
      <c r="BE6">
        <f>data!BE30-MIN(data!$E30:$EQ30)</f>
        <v>0.84999999999999964</v>
      </c>
      <c r="BF6">
        <f>data!BF30-MIN(data!$E30:$EQ30)</f>
        <v>0.74799999999999933</v>
      </c>
      <c r="BG6">
        <f>data!BG30-MIN(data!$E30:$EQ30)</f>
        <v>0.78699999999999903</v>
      </c>
      <c r="BH6">
        <f>data!BH30-MIN(data!$E30:$EQ30)</f>
        <v>0.71399999999999864</v>
      </c>
      <c r="BI6">
        <f>data!BI30-MIN(data!$E30:$EQ30)</f>
        <v>0.84499999999999886</v>
      </c>
      <c r="BJ6">
        <f>data!BJ30-MIN(data!$E30:$EQ30)</f>
        <v>1.036999999999999</v>
      </c>
      <c r="BK6">
        <f>data!BK30-MIN(data!$E30:$EQ30)</f>
        <v>0.83699999999999974</v>
      </c>
      <c r="BL6">
        <f>data!BL30-MIN(data!$E30:$EQ30)</f>
        <v>0.88399999999999856</v>
      </c>
      <c r="BM6">
        <f>data!BM30-MIN(data!$E30:$EQ30)</f>
        <v>0.9399999999999995</v>
      </c>
      <c r="BN6">
        <f>data!BN30-MIN(data!$E30:$EQ30)</f>
        <v>0.9529999999999994</v>
      </c>
      <c r="BO6">
        <f>data!BO30-MIN(data!$E30:$EQ30)</f>
        <v>0.95599999999999952</v>
      </c>
      <c r="BP6">
        <f>data!BP30-MIN(data!$E30:$EQ30)</f>
        <v>0.9529999999999994</v>
      </c>
      <c r="BQ6">
        <f>data!BQ30-MIN(data!$E30:$EQ30)</f>
        <v>0.94699999999999918</v>
      </c>
      <c r="BR6">
        <f>data!BR30-MIN(data!$E30:$EQ30)</f>
        <v>0.94699999999999918</v>
      </c>
      <c r="BS6">
        <f>data!BS30-MIN(data!$E30:$EQ30)</f>
        <v>0.9659999999999993</v>
      </c>
      <c r="BT6">
        <f>data!BT30-MIN(data!$E30:$EQ30)</f>
        <v>1.0719999999999992</v>
      </c>
      <c r="BU6">
        <f>data!BU30-MIN(data!$E30:$EQ30)</f>
        <v>1.173</v>
      </c>
      <c r="BV6">
        <f>data!BV30-MIN(data!$E30:$EQ30)</f>
        <v>0.97499999999999964</v>
      </c>
      <c r="BW6">
        <f>data!BW30-MIN(data!$E30:$EQ30)</f>
        <v>0.94699999999999918</v>
      </c>
      <c r="BX6">
        <f>data!BX30-MIN(data!$E30:$EQ30)</f>
        <v>0.9789999999999992</v>
      </c>
      <c r="BY6">
        <f>data!BY30-MIN(data!$E30:$EQ30)</f>
        <v>1.0829999999999984</v>
      </c>
      <c r="BZ6">
        <f>data!BZ30-MIN(data!$E30:$EQ30)</f>
        <v>1.1339999999999986</v>
      </c>
      <c r="CA6">
        <f>data!CA30-MIN(data!$E30:$EQ30)</f>
        <v>0.98099999999999987</v>
      </c>
      <c r="CB6">
        <f>data!CB30-MIN(data!$E30:$EQ30)</f>
        <v>1.1499999999999986</v>
      </c>
      <c r="CC6">
        <f>data!CC30-MIN(data!$E30:$EQ30)</f>
        <v>1.0829999999999984</v>
      </c>
      <c r="CD6">
        <f>data!CD30-MIN(data!$E30:$EQ30)</f>
        <v>1.0640000000000001</v>
      </c>
      <c r="CE6">
        <f>data!CE30-MIN(data!$E30:$EQ30)</f>
        <v>1.2309999999999999</v>
      </c>
      <c r="CF6">
        <f>data!CF30-MIN(data!$E30:$EQ30)</f>
        <v>1.2379999999999995</v>
      </c>
      <c r="CG6">
        <f>data!CG30-MIN(data!$E30:$EQ30)</f>
        <v>1.2839999999999989</v>
      </c>
      <c r="CH6">
        <f>data!CH30-MIN(data!$E30:$EQ30)</f>
        <v>1.1469999999999985</v>
      </c>
      <c r="CI6">
        <f>data!CI30-MIN(data!$E30:$EQ30)</f>
        <v>1.2509999999999994</v>
      </c>
      <c r="CJ6">
        <f>data!CJ30-MIN(data!$E30:$EQ30)</f>
        <v>1.1679999999999993</v>
      </c>
      <c r="CK6">
        <f>data!CK30-MIN(data!$E30:$EQ30)</f>
        <v>1.3279999999999994</v>
      </c>
      <c r="CL6">
        <f>data!CL30-MIN(data!$E30:$EQ30)</f>
        <v>1.0779999999999994</v>
      </c>
      <c r="CM6">
        <f>data!CM30-MIN(data!$E30:$EQ30)</f>
        <v>1.2439999999999998</v>
      </c>
      <c r="CN6">
        <f>data!CN30-MIN(data!$E30:$EQ30)</f>
        <v>1.2309999999999999</v>
      </c>
      <c r="CO6">
        <f>data!CO30-MIN(data!$E30:$EQ30)</f>
        <v>1.2649999999999988</v>
      </c>
      <c r="CP6">
        <f>data!CP30-MIN(data!$E30:$EQ30)</f>
        <v>1.2329999999999988</v>
      </c>
      <c r="CQ6">
        <f>data!CQ30-MIN(data!$E30:$EQ30)</f>
        <v>1.1559999999999988</v>
      </c>
      <c r="CR6">
        <f>data!CR30-MIN(data!$E30:$EQ30)</f>
        <v>1.3349999999999991</v>
      </c>
      <c r="CS6">
        <f>data!CS30-MIN(data!$E30:$EQ30)</f>
        <v>1.2699999999999996</v>
      </c>
      <c r="CT6">
        <f>data!CT30-MIN(data!$E30:$EQ30)</f>
        <v>1.2379999999999995</v>
      </c>
      <c r="CU6">
        <f>data!CU30-MIN(data!$E30:$EQ30)</f>
        <v>1.3229999999999986</v>
      </c>
      <c r="CV6">
        <f>data!CV30-MIN(data!$E30:$EQ30)</f>
        <v>1.1999999999999993</v>
      </c>
      <c r="CW6">
        <f>data!CW30-MIN(data!$E30:$EQ30)</f>
        <v>1.347999999999999</v>
      </c>
      <c r="CX6">
        <f>data!CX30-MIN(data!$E30:$EQ30)</f>
        <v>1.2719999999999985</v>
      </c>
      <c r="CY6">
        <f>data!CY30-MIN(data!$E30:$EQ30)</f>
        <v>1.4390000000000001</v>
      </c>
      <c r="CZ6">
        <f>data!CZ30-MIN(data!$E30:$EQ30)</f>
        <v>1.3759999999999994</v>
      </c>
      <c r="DA6">
        <f>data!DA30-MIN(data!$E30:$EQ30)</f>
        <v>1.3739999999999988</v>
      </c>
      <c r="DB6">
        <f>data!DB30-MIN(data!$E30:$EQ30)</f>
        <v>1.2399999999999984</v>
      </c>
      <c r="DC6">
        <f>data!DC30-MIN(data!$E30:$EQ30)</f>
        <v>1.5359999999999996</v>
      </c>
      <c r="DD6">
        <f>data!DD30-MIN(data!$E30:$EQ30)</f>
        <v>1.2789999999999999</v>
      </c>
      <c r="DE6">
        <f>data!DE30-MIN(data!$E30:$EQ30)</f>
        <v>1.2769999999999992</v>
      </c>
      <c r="DF6">
        <f>data!DF30-MIN(data!$E30:$EQ30)</f>
        <v>1.4409999999999989</v>
      </c>
      <c r="DG6">
        <f>data!DG30-MIN(data!$E30:$EQ30)</f>
        <v>1.4319999999999986</v>
      </c>
      <c r="DH6">
        <f>data!DH30-MIN(data!$E30:$EQ30)</f>
        <v>1.3439999999999994</v>
      </c>
      <c r="DI6">
        <f>data!DI30-MIN(data!$E30:$EQ30)</f>
        <v>1.5429999999999993</v>
      </c>
      <c r="DJ6">
        <f>data!DJ30-MIN(data!$E30:$EQ30)</f>
        <v>1.5309999999999988</v>
      </c>
      <c r="DK6">
        <f>data!DK30-MIN(data!$E30:$EQ30)</f>
        <v>1.3879999999999999</v>
      </c>
      <c r="DL6">
        <f>data!DL30-MIN(data!$E30:$EQ30)</f>
        <v>1.3829999999999991</v>
      </c>
      <c r="DM6">
        <f>data!DM30-MIN(data!$E30:$EQ30)</f>
        <v>1.4849999999999994</v>
      </c>
      <c r="DN6">
        <f>data!DN30-MIN(data!$E30:$EQ30)</f>
        <v>1.472999999999999</v>
      </c>
      <c r="DO6">
        <f>data!DO30-MIN(data!$E30:$EQ30)</f>
        <v>1.5449999999999999</v>
      </c>
      <c r="DP6">
        <f>data!DP30-MIN(data!$E30:$EQ30)</f>
        <v>1.5449999999999999</v>
      </c>
      <c r="DQ6">
        <f>data!DQ30-MIN(data!$E30:$EQ30)</f>
        <v>1.4479999999999986</v>
      </c>
      <c r="DR6">
        <f>data!DR30-MIN(data!$E30:$EQ30)</f>
        <v>1.5589999999999993</v>
      </c>
      <c r="DS6">
        <f>data!DS30-MIN(data!$E30:$EQ30)</f>
        <v>1.5569999999999986</v>
      </c>
      <c r="DT6">
        <f>data!DT30-MIN(data!$E30:$EQ30)</f>
        <v>1.6069999999999993</v>
      </c>
      <c r="DU6">
        <f>data!DU30-MIN(data!$E30:$EQ30)</f>
        <v>1.4529999999999994</v>
      </c>
      <c r="DV6">
        <f>data!DV30-MIN(data!$E30:$EQ30)</f>
        <v>1.6239999999999988</v>
      </c>
      <c r="DW6">
        <f>data!DW30-MIN(data!$E30:$EQ30)</f>
        <v>1.5849999999999991</v>
      </c>
      <c r="DX6">
        <f>data!DX30-MIN(data!$E30:$EQ30)</f>
        <v>1.5699999999999985</v>
      </c>
      <c r="DY6">
        <f>data!DY30-MIN(data!$E30:$EQ30)</f>
        <v>1.581999999999999</v>
      </c>
      <c r="DZ6">
        <f>data!DZ30-MIN(data!$E30:$EQ30)</f>
        <v>1.581999999999999</v>
      </c>
      <c r="EA6">
        <f>data!EA30-MIN(data!$E30:$EQ30)</f>
        <v>1.7009999999999987</v>
      </c>
      <c r="EB6">
        <f>data!EB30-MIN(data!$E30:$EQ30)</f>
        <v>1.6099999999999994</v>
      </c>
      <c r="EC6">
        <f>data!EC30-MIN(data!$E30:$EQ30)</f>
        <v>1.7139999999999986</v>
      </c>
      <c r="ED6">
        <f>data!ED30-MIN(data!$E30:$EQ30)</f>
        <v>1.6359999999999992</v>
      </c>
      <c r="EE6">
        <f>data!EE30-MIN(data!$E30:$EQ30)</f>
        <v>1.7719999999999985</v>
      </c>
      <c r="EF6">
        <f>data!EF30-MIN(data!$E30:$EQ30)</f>
        <v>1.7189999999999994</v>
      </c>
      <c r="EG6">
        <f>data!EG30-MIN(data!$E30:$EQ30)</f>
        <v>1.6939999999999991</v>
      </c>
      <c r="EH6">
        <f>data!EH30-MIN(data!$E30:$EQ30)</f>
        <v>1.7909999999999986</v>
      </c>
      <c r="EI6">
        <f>data!EI30-MIN(data!$E30:$EQ30)</f>
        <v>1.6219999999999999</v>
      </c>
      <c r="EJ6">
        <f>data!EJ30-MIN(data!$E30:$EQ30)</f>
        <v>1.7789999999999999</v>
      </c>
      <c r="EK6">
        <f>data!EK30-MIN(data!$E30:$EQ30)</f>
        <v>1.891</v>
      </c>
      <c r="EL6">
        <f>data!EL30-MIN(data!$E30:$EQ30)</f>
        <v>1.5989999999999984</v>
      </c>
      <c r="EM6">
        <f>data!EM30-MIN(data!$E30:$EQ30)</f>
        <v>1.7209999999999983</v>
      </c>
      <c r="EN6">
        <f>data!EN30-MIN(data!$E30:$EQ30)</f>
        <v>1.7909999999999986</v>
      </c>
      <c r="EO6">
        <f>data!EO30-MIN(data!$E30:$EQ30)</f>
        <v>1.798</v>
      </c>
      <c r="EP6">
        <f>data!EP30-MIN(data!$E30:$EQ30)</f>
        <v>1.8229999999999986</v>
      </c>
      <c r="EQ6">
        <f>data!EQ30-MIN(data!$E30:$EQ30)</f>
        <v>1.8809999999999985</v>
      </c>
      <c r="ER6">
        <f>data!ER30-MIN(data!$E30:$EQ30)</f>
        <v>1.8089999999999993</v>
      </c>
      <c r="ES6">
        <f>data!ES30-MIN(data!$E30:$EQ30)</f>
        <v>1.8259999999999987</v>
      </c>
      <c r="ET6">
        <f>data!ET30-MIN(data!$E30:$EQ30)</f>
        <v>1.8809999999999985</v>
      </c>
      <c r="EU6">
        <f>data!EU30-MIN(data!$E30:$EQ30)</f>
        <v>1.9929999999999986</v>
      </c>
      <c r="EV6">
        <f>data!EV30-MIN(data!$E30:$EQ30)</f>
        <v>2.0109999999999992</v>
      </c>
      <c r="EW6">
        <f>data!EW30-MIN(data!$E30:$EQ30)</f>
        <v>1.9089999999999989</v>
      </c>
      <c r="EX6">
        <f>data!EX30-MIN(data!$E30:$EQ30)</f>
        <v>1.9879999999999995</v>
      </c>
      <c r="EY6">
        <f>data!EY30-MIN(data!$E30:$EQ30)</f>
        <v>2.0259999999999998</v>
      </c>
      <c r="EZ6">
        <f>data!EZ30-MIN(data!$E30:$EQ30)</f>
        <v>1.9209999999999994</v>
      </c>
      <c r="FA6">
        <f>data!FA30-MIN(data!$E30:$EQ30)</f>
        <v>2.1079999999999988</v>
      </c>
      <c r="FB6">
        <f>data!FB30-MIN(data!$E30:$EQ30)</f>
        <v>2.0759999999999987</v>
      </c>
      <c r="FC6">
        <f>data!FC30-MIN(data!$E30:$EQ30)</f>
        <v>2.1099999999999994</v>
      </c>
      <c r="FD6">
        <f>data!FD30-MIN(data!$E30:$EQ30)</f>
        <v>2.0179999999999989</v>
      </c>
      <c r="FE6">
        <f>data!FE30-MIN(data!$E30:$EQ30)</f>
        <v>2.1829999999999998</v>
      </c>
      <c r="FF6">
        <f>data!FF30-MIN(data!$E30:$EQ30)</f>
        <v>2.129999999999999</v>
      </c>
      <c r="FG6">
        <f>data!FG30-MIN(data!$E30:$EQ30)</f>
        <v>2.2199999999999989</v>
      </c>
      <c r="FH6">
        <f>data!FH30-MIN(data!$E30:$EQ30)</f>
        <v>2.1879999999999988</v>
      </c>
      <c r="FI6">
        <f>data!FI30-MIN(data!$E30:$EQ30)</f>
        <v>2.1929999999999996</v>
      </c>
      <c r="FJ6">
        <f>data!FJ30-MIN(data!$E30:$EQ30)</f>
        <v>2.093</v>
      </c>
      <c r="FK6">
        <f>data!FK30-MIN(data!$E30:$EQ30)</f>
        <v>2.3019999999999996</v>
      </c>
      <c r="FL6">
        <f>data!FL30-MIN(data!$E30:$EQ30)</f>
        <v>2.2049999999999983</v>
      </c>
      <c r="FM6">
        <f>data!FM30-MIN(data!$E30:$EQ30)</f>
        <v>2.2969999999999988</v>
      </c>
      <c r="FN6">
        <f>data!FN30-MIN(data!$E30:$EQ30)</f>
        <v>2.3129999999999988</v>
      </c>
      <c r="FO6">
        <f>data!FO30-MIN(data!$E30:$EQ30)</f>
        <v>2.3179999999999996</v>
      </c>
      <c r="FP6">
        <f>data!FP30-MIN(data!$E30:$EQ30)</f>
        <v>2.2779999999999987</v>
      </c>
      <c r="FQ6">
        <f>data!FQ30-MIN(data!$E30:$EQ30)</f>
        <v>2.3669999999999991</v>
      </c>
      <c r="FR6">
        <f>data!FR30-MIN(data!$E30:$EQ30)</f>
        <v>2.3129999999999988</v>
      </c>
      <c r="FS6">
        <f>data!FS30-MIN(data!$E30:$EQ30)</f>
        <v>2.3999999999999986</v>
      </c>
      <c r="FT6">
        <f>data!FT30-MIN(data!$E30:$EQ30)</f>
        <v>2.504999999999999</v>
      </c>
      <c r="FU6">
        <f>data!FU30-MIN(data!$E30:$EQ30)</f>
        <v>2.5069999999999997</v>
      </c>
      <c r="FV6">
        <f>data!FV30-MIN(data!$E30:$EQ30)</f>
        <v>2.4399999999999995</v>
      </c>
      <c r="FW6">
        <f>data!FW30-MIN(data!$E30:$EQ30)</f>
        <v>2.5069999999999997</v>
      </c>
      <c r="FX6">
        <f>data!FX30-MIN(data!$E30:$EQ30)</f>
        <v>2.4319999999999986</v>
      </c>
      <c r="FY6">
        <f>data!FY30-MIN(data!$E30:$EQ30)</f>
        <v>2.5289999999999999</v>
      </c>
      <c r="FZ6">
        <f>data!FZ30-MIN(data!$E30:$EQ30)</f>
        <v>2.488999999999999</v>
      </c>
      <c r="GA6">
        <f>data!GA30-MIN(data!$E30:$EQ30)</f>
        <v>2.4269999999999996</v>
      </c>
      <c r="GB6">
        <f>data!GB30-MIN(data!$E30:$EQ30)</f>
        <v>2.6059999999999999</v>
      </c>
      <c r="GC6">
        <f>data!GC30-MIN(data!$E30:$EQ30)</f>
        <v>2.5969999999999995</v>
      </c>
      <c r="GD6">
        <f>data!GD30-MIN(data!$E30:$EQ30)</f>
        <v>2.5969999999999995</v>
      </c>
      <c r="GE6">
        <f>data!GE30-MIN(data!$E30:$EQ30)</f>
        <v>2.6939999999999991</v>
      </c>
      <c r="GF6">
        <f>data!GF30-MIN(data!$E30:$EQ30)</f>
        <v>2.7269999999999985</v>
      </c>
      <c r="GG6">
        <f>data!GG30-MIN(data!$E30:$EQ30)</f>
        <v>2.7319999999999993</v>
      </c>
      <c r="GH6">
        <f>data!GH30-MIN(data!$E30:$EQ30)</f>
        <v>2.6349999999999998</v>
      </c>
      <c r="GI6">
        <f>data!GI30-MIN(data!$E30:$EQ30)</f>
        <v>2.6989999999999998</v>
      </c>
      <c r="GJ6">
        <f>data!GJ30-MIN(data!$E30:$EQ30)</f>
        <v>2.7109999999999985</v>
      </c>
      <c r="GK6">
        <f>data!GK30-MIN(data!$E30:$EQ30)</f>
        <v>2.7189999999999994</v>
      </c>
      <c r="GL6">
        <f>data!GL30-MIN(data!$E30:$EQ30)</f>
        <v>2.6989999999999998</v>
      </c>
      <c r="GM6">
        <f>data!GM30-MIN(data!$E30:$EQ30)</f>
        <v>2.7889999999999997</v>
      </c>
      <c r="GN6">
        <f>data!GN30-MIN(data!$E30:$EQ30)</f>
        <v>2.8239999999999998</v>
      </c>
      <c r="GO6">
        <f>data!GO30-MIN(data!$E30:$EQ30)</f>
        <v>2.84</v>
      </c>
      <c r="GP6">
        <f>data!GP30-MIN(data!$E30:$EQ30)</f>
        <v>2.8289999999999988</v>
      </c>
      <c r="GQ6">
        <f>data!GQ30-MIN(data!$E30:$EQ30)</f>
        <v>2.9019999999999992</v>
      </c>
      <c r="GR6">
        <f>data!GR30-MIN(data!$E30:$EQ30)</f>
        <v>2.84</v>
      </c>
      <c r="GS6">
        <f>data!GS30-MIN(data!$E30:$EQ30)</f>
        <v>3.0019999999999989</v>
      </c>
      <c r="GT6">
        <f>data!GT30-MIN(data!$E30:$EQ30)</f>
        <v>2.9349999999999987</v>
      </c>
      <c r="GU6">
        <f>data!GU30-MIN(data!$E30:$EQ30)</f>
        <v>2.84</v>
      </c>
      <c r="GV6">
        <f>data!GV30-MIN(data!$E30:$EQ30)</f>
        <v>3.0079999999999991</v>
      </c>
      <c r="GW6">
        <f>data!GW30-MIN(data!$E30:$EQ30)</f>
        <v>3.0889999999999986</v>
      </c>
      <c r="GX6">
        <f>data!GX30-MIN(data!$E30:$EQ30)</f>
        <v>2.9259999999999984</v>
      </c>
      <c r="GY6">
        <f>data!GY30-MIN(data!$E30:$EQ30)</f>
        <v>3.0019999999999989</v>
      </c>
      <c r="GZ6">
        <f>data!GZ30-MIN(data!$E30:$EQ30)</f>
        <v>3.0179999999999989</v>
      </c>
      <c r="HA6">
        <f>data!HA30-MIN(data!$E30:$EQ30)</f>
        <v>3.1539999999999999</v>
      </c>
      <c r="HB6">
        <f>data!HB30-MIN(data!$E30:$EQ30)</f>
        <v>3.2459999999999987</v>
      </c>
      <c r="HC6">
        <f>data!HC30-MIN(data!$E30:$EQ30)</f>
        <v>3.1049999999999986</v>
      </c>
      <c r="HD6">
        <f>data!HD30-MIN(data!$E30:$EQ30)</f>
        <v>3.1399999999999988</v>
      </c>
      <c r="HE6">
        <f>data!HE30-MIN(data!$E30:$EQ30)</f>
        <v>3.1649999999999991</v>
      </c>
      <c r="HF6">
        <f>data!HF30-MIN(data!$E30:$EQ30)</f>
        <v>3.1379999999999999</v>
      </c>
      <c r="HG6">
        <f>data!HG30-MIN(data!$E30:$EQ30)</f>
        <v>2.9909999999999997</v>
      </c>
      <c r="HH6">
        <f>data!HH30-MIN(data!$E30:$EQ30)</f>
        <v>3.1559999999999988</v>
      </c>
      <c r="HI6">
        <f>data!HI30-MIN(data!$E30:$EQ30)</f>
        <v>3.2429999999999986</v>
      </c>
      <c r="HJ6">
        <f>data!HJ30-MIN(data!$E30:$EQ30)</f>
        <v>3.2839999999999989</v>
      </c>
      <c r="HK6">
        <f>data!HK30-MIN(data!$E30:$EQ30)</f>
        <v>3.2349999999999994</v>
      </c>
      <c r="HL6">
        <f>data!HL30-MIN(data!$E30:$EQ30)</f>
        <v>3.1159999999999997</v>
      </c>
      <c r="HM6">
        <f>data!HM30-MIN(data!$E30:$EQ30)</f>
        <v>3.2429999999999986</v>
      </c>
      <c r="HN6">
        <f>data!HN30-MIN(data!$E30:$EQ30)</f>
        <v>3.3349999999999991</v>
      </c>
      <c r="HO6">
        <f>data!HO30-MIN(data!$E30:$EQ30)</f>
        <v>3.3439999999999994</v>
      </c>
      <c r="HP6">
        <f>data!HP30-MIN(data!$E30:$EQ30)</f>
        <v>3.3729999999999993</v>
      </c>
      <c r="HQ6">
        <f>data!HQ30-MIN(data!$E30:$EQ30)</f>
        <v>3.4299999999999997</v>
      </c>
      <c r="HR6">
        <f>data!HR30-MIN(data!$E30:$EQ30)</f>
        <v>3.3679999999999986</v>
      </c>
      <c r="HS6">
        <f>data!HS30-MIN(data!$E30:$EQ30)</f>
        <v>3.359</v>
      </c>
      <c r="HT6">
        <f>data!HT30-MIN(data!$E30:$EQ30)</f>
        <v>3.3239999999999998</v>
      </c>
      <c r="HU6">
        <f>data!HU30-MIN(data!$E30:$EQ30)</f>
        <v>3.4239999999999995</v>
      </c>
      <c r="HV6">
        <f>data!HV30-MIN(data!$E30:$EQ30)</f>
        <v>3.3649999999999984</v>
      </c>
      <c r="HW6">
        <f>data!HW30-MIN(data!$E30:$EQ30)</f>
        <v>3.4539999999999988</v>
      </c>
      <c r="HX6">
        <f>data!HX30-MIN(data!$E30:$EQ30)</f>
        <v>3.4649999999999999</v>
      </c>
      <c r="HY6">
        <f>data!HY30-MIN(data!$E30:$EQ30)</f>
        <v>3.4539999999999988</v>
      </c>
      <c r="HZ6">
        <f>data!HZ30-MIN(data!$E30:$EQ30)</f>
        <v>3.6279999999999983</v>
      </c>
      <c r="IA6">
        <f>data!IA30-MIN(data!$E30:$EQ30)</f>
        <v>3.5679999999999996</v>
      </c>
      <c r="IB6">
        <f>data!IB30-MIN(data!$E30:$EQ30)</f>
        <v>3.5679999999999996</v>
      </c>
      <c r="IC6">
        <f>data!IC30-MIN(data!$E30:$EQ30)</f>
        <v>3.4649999999999999</v>
      </c>
      <c r="ID6">
        <f>data!ID30-MIN(data!$E30:$EQ30)</f>
        <v>3.4649999999999999</v>
      </c>
      <c r="IE6">
        <f>data!IE30-MIN(data!$E30:$EQ30)</f>
        <v>3.5709999999999997</v>
      </c>
      <c r="IF6">
        <f>data!IF30-MIN(data!$E30:$EQ30)</f>
        <v>3.5189999999999984</v>
      </c>
      <c r="IG6">
        <f>data!IG30-MIN(data!$E30:$EQ30)</f>
        <v>3.7639999999999993</v>
      </c>
      <c r="IH6">
        <f>data!IH30-MIN(data!$E30:$EQ30)</f>
        <v>3.7249999999999996</v>
      </c>
      <c r="II6">
        <f>data!II30-MIN(data!$E30:$EQ30)</f>
        <v>3.5599999999999987</v>
      </c>
      <c r="IJ6">
        <f>data!IJ30-MIN(data!$E30:$EQ30)</f>
        <v>3.7169999999999987</v>
      </c>
      <c r="IK6">
        <f>data!IK30-MIN(data!$E30:$EQ30)</f>
        <v>3.754999999999999</v>
      </c>
      <c r="IL6">
        <f>data!IL30-MIN(data!$E30:$EQ30)</f>
        <v>3.625</v>
      </c>
      <c r="IM6">
        <f>data!IM30-MIN(data!$E30:$EQ30)</f>
        <v>3.625</v>
      </c>
      <c r="IN6">
        <f>data!IN30-MIN(data!$E30:$EQ30)</f>
        <v>3.8289999999999988</v>
      </c>
      <c r="IO6">
        <f>data!IO30-MIN(data!$E30:$EQ30)</f>
        <v>3.8519999999999985</v>
      </c>
      <c r="IP6">
        <f>data!IP30-MIN(data!$E30:$EQ30)</f>
        <v>3.7579999999999991</v>
      </c>
      <c r="IQ6">
        <f>data!IQ30-MIN(data!$E30:$EQ30)</f>
        <v>3.8439999999999994</v>
      </c>
      <c r="IR6">
        <f>data!IR30-MIN(data!$E30:$EQ30)</f>
        <v>3.8140000000000001</v>
      </c>
      <c r="IS6">
        <f>data!IS30-MIN(data!$E30:$EQ30)</f>
        <v>3.8109999999999999</v>
      </c>
      <c r="IT6">
        <f>data!IT30-MIN(data!$E30:$EQ30)</f>
        <v>3.9169999999999998</v>
      </c>
      <c r="IU6">
        <f>data!IU30-MIN(data!$E30:$EQ30)</f>
        <v>3.9349999999999987</v>
      </c>
      <c r="IV6">
        <f>data!IV30-MIN(data!$E30:$EQ30)</f>
        <v>3.8439999999999994</v>
      </c>
      <c r="IW6">
        <f>data!IW30-MIN(data!$E30:$EQ30)</f>
        <v>3.8519999999999985</v>
      </c>
      <c r="IX6">
        <f>data!IX30-MIN(data!$E30:$EQ30)</f>
        <v>3.8729999999999993</v>
      </c>
      <c r="IY6">
        <f>data!IY30-MIN(data!$E30:$EQ30)</f>
        <v>3.9029999999999987</v>
      </c>
      <c r="IZ6">
        <f>data!IZ30-MIN(data!$E30:$EQ30)</f>
        <v>3.891</v>
      </c>
      <c r="JA6">
        <f>data!JA30-MIN(data!$E30:$EQ30)</f>
        <v>3.9409999999999989</v>
      </c>
      <c r="JB6">
        <f>data!JB30-MIN(data!$E30:$EQ30)</f>
        <v>3.9349999999999987</v>
      </c>
      <c r="JC6">
        <f>data!JC30-MIN(data!$E30:$EQ30)</f>
        <v>4.0469999999999988</v>
      </c>
      <c r="JD6">
        <f>data!JD30-MIN(data!$E30:$EQ30)</f>
        <v>3.9529999999999994</v>
      </c>
      <c r="JE6">
        <f>data!JE30-MIN(data!$E30:$EQ30)</f>
        <v>3.9259999999999984</v>
      </c>
      <c r="JF6">
        <f>data!JF30-MIN(data!$E30:$EQ30)</f>
        <v>4.0589999999999993</v>
      </c>
      <c r="JG6">
        <f>data!JG30-MIN(data!$E30:$EQ30)</f>
        <v>3.9909999999999997</v>
      </c>
      <c r="JH6">
        <f>data!JH30-MIN(data!$E30:$EQ30)</f>
        <v>4.18</v>
      </c>
      <c r="JI6">
        <f>data!JI30-MIN(data!$E30:$EQ30)</f>
        <v>4.0799999999999983</v>
      </c>
      <c r="JJ6">
        <f>data!JJ30-MIN(data!$E30:$EQ30)</f>
        <v>4.1269999999999989</v>
      </c>
      <c r="JK6">
        <f>data!JK30-MIN(data!$E30:$EQ30)</f>
        <v>4.0469999999999988</v>
      </c>
      <c r="JL6">
        <f>data!JL30-MIN(data!$E30:$EQ30)</f>
        <v>4.2269999999999985</v>
      </c>
      <c r="JM6">
        <f>data!JM30-MIN(data!$E30:$EQ30)</f>
        <v>4.0499999999999989</v>
      </c>
      <c r="JN6">
        <f>data!JN30-MIN(data!$E30:$EQ30)</f>
        <v>4.097999999999999</v>
      </c>
      <c r="JO6">
        <f>data!JO30-MIN(data!$E30:$EQ30)</f>
        <v>4.0799999999999983</v>
      </c>
      <c r="JP6">
        <f>data!JP30-MIN(data!$E30:$EQ30)</f>
        <v>4.0889999999999986</v>
      </c>
      <c r="JQ6">
        <f>data!JQ30-MIN(data!$E30:$EQ30)</f>
        <v>4.1949999999999985</v>
      </c>
      <c r="JR6">
        <f>data!JR30-MIN(data!$E30:$EQ30)</f>
        <v>4.1859999999999999</v>
      </c>
      <c r="JS6">
        <f>data!JS30-MIN(data!$E30:$EQ30)</f>
        <v>4.3839999999999986</v>
      </c>
      <c r="JT6">
        <f>data!JT30-MIN(data!$E30:$EQ30)</f>
        <v>4.1769999999999996</v>
      </c>
      <c r="JU6">
        <f>data!JU30-MIN(data!$E30:$EQ30)</f>
        <v>4.206999999999999</v>
      </c>
      <c r="JV6">
        <f>data!JV30-MIN(data!$E30:$EQ30)</f>
        <v>4.3609999999999989</v>
      </c>
      <c r="JW6">
        <f>data!JW30-MIN(data!$E30:$EQ30)</f>
        <v>4.4209999999999994</v>
      </c>
      <c r="JX6">
        <f>data!JX30-MIN(data!$E30:$EQ30)</f>
        <v>4.2989999999999995</v>
      </c>
      <c r="JY6">
        <f>data!JY30-MIN(data!$E30:$EQ30)</f>
        <v>4.4099999999999984</v>
      </c>
      <c r="JZ6">
        <f>data!JZ30-MIN(data!$E30:$EQ30)</f>
        <v>4.3359999999999985</v>
      </c>
    </row>
    <row r="7" spans="1:286" x14ac:dyDescent="0.25">
      <c r="A7" t="s">
        <v>19</v>
      </c>
      <c r="B7" t="s">
        <v>20</v>
      </c>
      <c r="C7" t="s">
        <v>181</v>
      </c>
      <c r="E7">
        <f>data!E31-MIN(data!$E31:$Z31)</f>
        <v>0</v>
      </c>
      <c r="F7">
        <f>data!F31-MIN(data!$E31:$Z31)</f>
        <v>0.15399999999999991</v>
      </c>
      <c r="G7">
        <f>data!G31-MIN(data!$E31:$Z31)</f>
        <v>0.54800000000000004</v>
      </c>
      <c r="H7">
        <f>data!H31-MIN(data!$E31:$Z31)</f>
        <v>0.64500000000000135</v>
      </c>
      <c r="I7">
        <f>data!I31-MIN(data!$E31:$Z31)</f>
        <v>0.74600000000000044</v>
      </c>
      <c r="J7">
        <f>data!J31-MIN(data!$E31:$Z31)</f>
        <v>0.73500000000000121</v>
      </c>
      <c r="K7">
        <f>data!K31-MIN(data!$E31:$Z31)</f>
        <v>0.8360000000000003</v>
      </c>
      <c r="L7">
        <f>data!L31-MIN(data!$E31:$Z31)</f>
        <v>0.83200000000000074</v>
      </c>
      <c r="M7">
        <f>data!M31-MIN(data!$E31:$Z31)</f>
        <v>0.96799999999999997</v>
      </c>
      <c r="N7">
        <f>data!N31-MIN(data!$E31:$Z31)</f>
        <v>0.89400000000000013</v>
      </c>
      <c r="O7">
        <f>data!O31-MIN(data!$E31:$Z31)</f>
        <v>0.8879999999999999</v>
      </c>
      <c r="P7">
        <f>data!P31-MIN(data!$E31:$Z31)</f>
        <v>1.0820000000000007</v>
      </c>
      <c r="Q7">
        <f>data!Q31-MIN(data!$E31:$Z31)</f>
        <v>0.9870000000000001</v>
      </c>
      <c r="R7">
        <f>data!R31-MIN(data!$E31:$Z31)</f>
        <v>0.89000000000000057</v>
      </c>
      <c r="S7">
        <f>data!S31-MIN(data!$E31:$Z31)</f>
        <v>0.99200000000000088</v>
      </c>
      <c r="T7">
        <f>data!T31-MIN(data!$E31:$Z31)</f>
        <v>0.98500000000000121</v>
      </c>
      <c r="U7">
        <f>data!U31-MIN(data!$E31:$Z31)</f>
        <v>0.98099999999999987</v>
      </c>
      <c r="V7">
        <f>data!V31-MIN(data!$E31:$Z31)</f>
        <v>0.8490000000000002</v>
      </c>
      <c r="W7">
        <f>data!W31-MIN(data!$E31:$Z31)</f>
        <v>0.8879999999999999</v>
      </c>
      <c r="X7">
        <f>data!X31-MIN(data!$E31:$Z31)</f>
        <v>0.98099999999999987</v>
      </c>
      <c r="Y7">
        <f>data!Y31-MIN(data!$E31:$Z31)</f>
        <v>0.88400000000000034</v>
      </c>
      <c r="Z7">
        <f>data!Z31-MIN(data!$E31:$Z31)</f>
        <v>1.0500000000000007</v>
      </c>
      <c r="AA7">
        <f>data!AA31-MIN(data!$E31:$Z31)</f>
        <v>0.97799999999999976</v>
      </c>
      <c r="AB7">
        <f>data!AB31-MIN(data!$E31:$Z31)</f>
        <v>0.9610000000000003</v>
      </c>
      <c r="AC7">
        <f>data!AC31-MIN(data!$E31:$Z31)</f>
        <v>1.0520000000000014</v>
      </c>
      <c r="AD7">
        <f>data!AD31-MIN(data!$E31:$Z31)</f>
        <v>0.98500000000000121</v>
      </c>
      <c r="AE7">
        <f>data!AE31-MIN(data!$E31:$Z31)</f>
        <v>0.94599999999999973</v>
      </c>
      <c r="AF7">
        <f>data!AF31-MIN(data!$E31:$Z31)</f>
        <v>1.0560000000000009</v>
      </c>
      <c r="AG7">
        <f>data!AG31-MIN(data!$E31:$Z31)</f>
        <v>0.95500000000000007</v>
      </c>
      <c r="AH7">
        <f>data!AH31-MIN(data!$E31:$Z31)</f>
        <v>0.9740000000000002</v>
      </c>
      <c r="AI7">
        <f>data!AI31-MIN(data!$E31:$Z31)</f>
        <v>1.0449999999999999</v>
      </c>
      <c r="AJ7">
        <f>data!AJ31-MIN(data!$E31:$Z31)</f>
        <v>0.95500000000000007</v>
      </c>
      <c r="AK7">
        <f>data!AK31-MIN(data!$E31:$Z31)</f>
        <v>1.0750000000000011</v>
      </c>
      <c r="AL7">
        <f>data!AL31-MIN(data!$E31:$Z31)</f>
        <v>0.97200000000000131</v>
      </c>
      <c r="AM7">
        <f>data!AM31-MIN(data!$E31:$Z31)</f>
        <v>0.95300000000000118</v>
      </c>
      <c r="AN7">
        <f>data!AN31-MIN(data!$E31:$Z31)</f>
        <v>1.0640000000000001</v>
      </c>
      <c r="AO7">
        <f>data!AO31-MIN(data!$E31:$Z31)</f>
        <v>1.1270000000000007</v>
      </c>
      <c r="AP7">
        <f>data!AP31-MIN(data!$E31:$Z31)</f>
        <v>0.9740000000000002</v>
      </c>
      <c r="AQ7">
        <f>data!AQ31-MIN(data!$E31:$Z31)</f>
        <v>0.97799999999999976</v>
      </c>
      <c r="AR7">
        <f>data!AR31-MIN(data!$E31:$Z31)</f>
        <v>1.1330000000000009</v>
      </c>
      <c r="AS7">
        <f>data!AS31-MIN(data!$E31:$Z31)</f>
        <v>1.1219999999999999</v>
      </c>
      <c r="AT7">
        <f>data!AT31-MIN(data!$E31:$Z31)</f>
        <v>0.95700000000000074</v>
      </c>
      <c r="AU7">
        <f>data!AU31-MIN(data!$E31:$Z31)</f>
        <v>1.120000000000001</v>
      </c>
      <c r="AV7">
        <f>data!AV31-MIN(data!$E31:$Z31)</f>
        <v>1.1330000000000009</v>
      </c>
      <c r="AW7">
        <f>data!AW31-MIN(data!$E31:$Z31)</f>
        <v>1.0360000000000014</v>
      </c>
      <c r="AX7">
        <f>data!AX31-MIN(data!$E31:$Z31)</f>
        <v>1.0709999999999997</v>
      </c>
      <c r="AY7">
        <f>data!AY31-MIN(data!$E31:$Z31)</f>
        <v>1.136000000000001</v>
      </c>
      <c r="AZ7">
        <f>data!AZ31-MIN(data!$E31:$Z31)</f>
        <v>1.1610000000000014</v>
      </c>
      <c r="BA7">
        <f>data!BA31-MIN(data!$E31:$Z31)</f>
        <v>1.1750000000000007</v>
      </c>
      <c r="BB7">
        <f>data!BB31-MIN(data!$E31:$Z31)</f>
        <v>1.1750000000000007</v>
      </c>
      <c r="BC7">
        <f>data!BC31-MIN(data!$E31:$Z31)</f>
        <v>1.1270000000000007</v>
      </c>
      <c r="BD7">
        <f>data!BD31-MIN(data!$E31:$Z31)</f>
        <v>1.2650000000000006</v>
      </c>
      <c r="BE7">
        <f>data!BE31-MIN(data!$E31:$Z31)</f>
        <v>1.2690000000000001</v>
      </c>
      <c r="BF7">
        <f>data!BF31-MIN(data!$E31:$Z31)</f>
        <v>1.136000000000001</v>
      </c>
      <c r="BG7">
        <f>data!BG31-MIN(data!$E31:$Z31)</f>
        <v>1.3360000000000003</v>
      </c>
      <c r="BH7">
        <f>data!BH31-MIN(data!$E31:$Z31)</f>
        <v>1.2300000000000004</v>
      </c>
      <c r="BI7">
        <f>data!BI31-MIN(data!$E31:$Z31)</f>
        <v>1.3290000000000006</v>
      </c>
      <c r="BJ7">
        <f>data!BJ31-MIN(data!$E31:$Z31)</f>
        <v>1.3600000000000012</v>
      </c>
      <c r="BK7">
        <f>data!BK31-MIN(data!$E31:$Z31)</f>
        <v>1.4169999999999998</v>
      </c>
      <c r="BL7">
        <f>data!BL31-MIN(data!$E31:$Z31)</f>
        <v>1.3360000000000003</v>
      </c>
      <c r="BM7">
        <f>data!BM31-MIN(data!$E31:$Z31)</f>
        <v>1.327</v>
      </c>
      <c r="BN7">
        <f>data!BN31-MIN(data!$E31:$Z31)</f>
        <v>1.4700000000000006</v>
      </c>
      <c r="BO7">
        <f>data!BO31-MIN(data!$E31:$Z31)</f>
        <v>1.6989999999999998</v>
      </c>
      <c r="BP7">
        <f>data!BP31-MIN(data!$E31:$Z31)</f>
        <v>1.4380000000000006</v>
      </c>
      <c r="BQ7">
        <f>data!BQ31-MIN(data!$E31:$Z31)</f>
        <v>1.657</v>
      </c>
      <c r="BR7">
        <f>data!BR31-MIN(data!$E31:$Z31)</f>
        <v>1.5280000000000005</v>
      </c>
      <c r="BS7">
        <f>data!BS31-MIN(data!$E31:$Z31)</f>
        <v>1.5140000000000011</v>
      </c>
      <c r="BT7">
        <f>data!BT31-MIN(data!$E31:$Z31)</f>
        <v>1.5560000000000009</v>
      </c>
      <c r="BU7">
        <f>data!BU31-MIN(data!$E31:$Z31)</f>
        <v>1.5600000000000005</v>
      </c>
      <c r="BV7">
        <f>data!BV31-MIN(data!$E31:$Z31)</f>
        <v>1.5560000000000009</v>
      </c>
      <c r="BW7">
        <f>data!BW31-MIN(data!$E31:$Z31)</f>
        <v>1.657</v>
      </c>
      <c r="BX7">
        <f>data!BX31-MIN(data!$E31:$Z31)</f>
        <v>1.6900000000000013</v>
      </c>
      <c r="BY7">
        <f>data!BY31-MIN(data!$E31:$Z31)</f>
        <v>1.7940000000000005</v>
      </c>
      <c r="BZ7">
        <f>data!BZ31-MIN(data!$E31:$Z31)</f>
        <v>1.6500000000000004</v>
      </c>
      <c r="CA7">
        <f>data!CA31-MIN(data!$E31:$Z31)</f>
        <v>1.6270000000000007</v>
      </c>
      <c r="CB7">
        <f>data!CB31-MIN(data!$E31:$Z31)</f>
        <v>1.8610000000000007</v>
      </c>
      <c r="CC7">
        <f>data!CC31-MIN(data!$E31:$Z31)</f>
        <v>1.8580000000000005</v>
      </c>
      <c r="CD7">
        <f>data!CD31-MIN(data!$E31:$Z31)</f>
        <v>1.8730000000000011</v>
      </c>
      <c r="CE7">
        <f>data!CE31-MIN(data!$E31:$Z31)</f>
        <v>1.9410000000000007</v>
      </c>
      <c r="CF7">
        <f>data!CF31-MIN(data!$E31:$Z31)</f>
        <v>1.8840000000000003</v>
      </c>
      <c r="CG7">
        <f>data!CG31-MIN(data!$E31:$Z31)</f>
        <v>1.963000000000001</v>
      </c>
      <c r="CH7">
        <f>data!CH31-MIN(data!$E31:$Z31)</f>
        <v>2.2469999999999999</v>
      </c>
      <c r="CI7">
        <f>data!CI31-MIN(data!$E31:$Z31)</f>
        <v>2.2540000000000013</v>
      </c>
      <c r="CJ7">
        <f>data!CJ31-MIN(data!$E31:$Z31)</f>
        <v>2.1370000000000005</v>
      </c>
      <c r="CK7">
        <f>data!CK31-MIN(data!$E31:$Z31)</f>
        <v>2.1349999999999998</v>
      </c>
      <c r="CL7">
        <f>data!CL31-MIN(data!$E31:$Z31)</f>
        <v>2.2740000000000009</v>
      </c>
      <c r="CM7">
        <f>data!CM31-MIN(data!$E31:$Z31)</f>
        <v>2.3440000000000012</v>
      </c>
      <c r="CN7">
        <f>data!CN31-MIN(data!$E31:$Z31)</f>
        <v>2.3290000000000006</v>
      </c>
      <c r="CO7">
        <f>data!CO31-MIN(data!$E31:$Z31)</f>
        <v>2.3630000000000013</v>
      </c>
      <c r="CP7">
        <f>data!CP31-MIN(data!$E31:$Z31)</f>
        <v>2.4930000000000003</v>
      </c>
      <c r="CQ7">
        <f>data!CQ31-MIN(data!$E31:$Z31)</f>
        <v>2.418000000000001</v>
      </c>
      <c r="CR7">
        <f>data!CR31-MIN(data!$E31:$Z31)</f>
        <v>2.6590000000000007</v>
      </c>
      <c r="CS7">
        <f>data!CS31-MIN(data!$E31:$Z31)</f>
        <v>2.4980000000000011</v>
      </c>
      <c r="CT7">
        <f>data!CT31-MIN(data!$E31:$Z31)</f>
        <v>2.5950000000000006</v>
      </c>
      <c r="CU7">
        <f>data!CU31-MIN(data!$E31:$Z31)</f>
        <v>2.6790000000000003</v>
      </c>
      <c r="CV7">
        <f>data!CV31-MIN(data!$E31:$Z31)</f>
        <v>2.593</v>
      </c>
      <c r="CW7">
        <f>data!CW31-MIN(data!$E31:$Z31)</f>
        <v>2.8689999999999998</v>
      </c>
      <c r="CX7">
        <f>data!CX31-MIN(data!$E31:$Z31)</f>
        <v>2.8879999999999999</v>
      </c>
      <c r="CY7">
        <f>data!CY31-MIN(data!$E31:$Z31)</f>
        <v>2.9580000000000002</v>
      </c>
      <c r="CZ7">
        <f>data!CZ31-MIN(data!$E31:$Z31)</f>
        <v>2.9610000000000003</v>
      </c>
      <c r="DA7">
        <f>data!DA31-MIN(data!$E31:$Z31)</f>
        <v>3.088000000000001</v>
      </c>
      <c r="DB7">
        <f>data!DB31-MIN(data!$E31:$Z31)</f>
        <v>3.1790000000000003</v>
      </c>
      <c r="DC7">
        <f>data!DC31-MIN(data!$E31:$Z31)</f>
        <v>3.1850000000000005</v>
      </c>
      <c r="DD7">
        <f>data!DD31-MIN(data!$E31:$Z31)</f>
        <v>3.09</v>
      </c>
      <c r="DE7">
        <f>data!DE31-MIN(data!$E31:$Z31)</f>
        <v>3.2170000000000005</v>
      </c>
      <c r="DF7">
        <f>data!DF31-MIN(data!$E31:$Z31)</f>
        <v>3.3170000000000002</v>
      </c>
      <c r="DG7">
        <f>data!DG31-MIN(data!$E31:$Z31)</f>
        <v>3.4030000000000005</v>
      </c>
      <c r="DH7">
        <f>data!DH31-MIN(data!$E31:$Z31)</f>
        <v>3.4139999999999997</v>
      </c>
      <c r="DI7">
        <f>data!DI31-MIN(data!$E31:$Z31)</f>
        <v>3.6780000000000008</v>
      </c>
      <c r="DJ7">
        <f>data!DJ31-MIN(data!$E31:$Z31)</f>
        <v>3.5030000000000001</v>
      </c>
      <c r="DK7">
        <f>data!DK31-MIN(data!$E31:$Z31)</f>
        <v>3.8160000000000007</v>
      </c>
      <c r="DL7">
        <f>data!DL31-MIN(data!$E31:$Z31)</f>
        <v>3.7140000000000004</v>
      </c>
      <c r="DM7">
        <f>data!DM31-MIN(data!$E31:$Z31)</f>
        <v>3.7840000000000007</v>
      </c>
      <c r="DN7">
        <f>data!DN31-MIN(data!$E31:$Z31)</f>
        <v>3.8670000000000009</v>
      </c>
      <c r="DO7">
        <f>data!DO31-MIN(data!$E31:$Z31)</f>
        <v>4.1020000000000003</v>
      </c>
      <c r="DP7">
        <f>data!DP31-MIN(data!$E31:$Z31)</f>
        <v>4.1020000000000003</v>
      </c>
      <c r="DQ7">
        <f>data!DQ31-MIN(data!$E31:$Z31)</f>
        <v>4.1349999999999998</v>
      </c>
      <c r="DR7">
        <f>data!DR31-MIN(data!$E31:$Z31)</f>
        <v>4.2170000000000005</v>
      </c>
      <c r="DS7">
        <f>data!DS31-MIN(data!$E31:$Z31)</f>
        <v>4.2140000000000004</v>
      </c>
      <c r="DT7">
        <f>data!DT31-MIN(data!$E31:$Z31)</f>
        <v>4.391</v>
      </c>
      <c r="DU7">
        <f>data!DU31-MIN(data!$E31:$Z31)</f>
        <v>4.1400000000000006</v>
      </c>
      <c r="DV7">
        <f>data!DV31-MIN(data!$E31:$Z31)</f>
        <v>4.5410000000000004</v>
      </c>
      <c r="DW7">
        <f>data!DW31-MIN(data!$E31:$Z31)</f>
        <v>4.5970000000000013</v>
      </c>
      <c r="DX7">
        <f>data!DX31-MIN(data!$E31:$Z31)</f>
        <v>4.7080000000000002</v>
      </c>
      <c r="DY7">
        <f>data!DY31-MIN(data!$E31:$Z31)</f>
        <v>4.8209999999999997</v>
      </c>
      <c r="DZ7">
        <f>data!DZ31-MIN(data!$E31:$Z31)</f>
        <v>4.8209999999999997</v>
      </c>
      <c r="EA7">
        <f>data!EA31-MIN(data!$E31:$Z31)</f>
        <v>4.7840000000000007</v>
      </c>
      <c r="EB7">
        <f>data!EB31-MIN(data!$E31:$Z31)</f>
        <v>4.9120000000000008</v>
      </c>
      <c r="EC7">
        <f>data!EC31-MIN(data!$E31:$Z31)</f>
        <v>5.245000000000001</v>
      </c>
      <c r="ED7">
        <f>data!ED31-MIN(data!$E31:$Z31)</f>
        <v>5.173</v>
      </c>
      <c r="EE7">
        <f>data!EE31-MIN(data!$E31:$Z31)</f>
        <v>5.1379999999999999</v>
      </c>
      <c r="EF7">
        <f>data!EF31-MIN(data!$E31:$Z31)</f>
        <v>5.3490000000000002</v>
      </c>
      <c r="EG7">
        <f>data!EG31-MIN(data!$E31:$Z31)</f>
        <v>5.4880000000000013</v>
      </c>
      <c r="EH7">
        <f>data!EH31-MIN(data!$E31:$Z31)</f>
        <v>5.65</v>
      </c>
      <c r="EI7">
        <f>data!EI31-MIN(data!$E31:$Z31)</f>
        <v>5.673</v>
      </c>
      <c r="EJ7">
        <f>data!EJ31-MIN(data!$E31:$Z31)</f>
        <v>5.5690000000000008</v>
      </c>
      <c r="EK7">
        <f>data!EK31-MIN(data!$E31:$Z31)</f>
        <v>5.8369999999999997</v>
      </c>
      <c r="EL7">
        <f>data!EL31-MIN(data!$E31:$Z31)</f>
        <v>6.173</v>
      </c>
      <c r="EM7">
        <f>data!EM31-MIN(data!$E31:$Z31)</f>
        <v>6.1630000000000003</v>
      </c>
      <c r="EN7">
        <f>data!EN31-MIN(data!$E31:$Z31)</f>
        <v>5.9750000000000014</v>
      </c>
      <c r="EO7">
        <f>data!EO31-MIN(data!$E31:$Z31)</f>
        <v>5.9850000000000012</v>
      </c>
      <c r="EP7">
        <f>data!EP31-MIN(data!$E31:$Z31)</f>
        <v>6.2670000000000012</v>
      </c>
      <c r="EQ7">
        <f>data!EQ31-MIN(data!$E31:$Z31)</f>
        <v>6.548</v>
      </c>
      <c r="ER7">
        <f>data!ER31-MIN(data!$E31:$Z31)</f>
        <v>6.1170000000000009</v>
      </c>
      <c r="ES7">
        <f>data!ES31-MIN(data!$E31:$Z31)</f>
        <v>6.5620000000000012</v>
      </c>
      <c r="ET7">
        <f>data!ET31-MIN(data!$E31:$Z31)</f>
        <v>6.548</v>
      </c>
      <c r="EU7">
        <f>data!EU31-MIN(data!$E31:$Z31)</f>
        <v>6.8610000000000007</v>
      </c>
      <c r="EV7">
        <f>data!EV31-MIN(data!$E31:$Z31)</f>
        <v>6.7750000000000004</v>
      </c>
      <c r="EW7">
        <f>data!EW31-MIN(data!$E31:$Z31)</f>
        <v>6.8330000000000002</v>
      </c>
      <c r="EX7">
        <f>data!EX31-MIN(data!$E31:$Z31)</f>
        <v>6.952</v>
      </c>
      <c r="EY7">
        <f>data!EY31-MIN(data!$E31:$Z31)</f>
        <v>6.8610000000000007</v>
      </c>
      <c r="EZ7">
        <f>data!EZ31-MIN(data!$E31:$Z31)</f>
        <v>7.2720000000000002</v>
      </c>
      <c r="FA7">
        <f>data!FA31-MIN(data!$E31:$Z31)</f>
        <v>7.4880000000000013</v>
      </c>
      <c r="FB7">
        <f>data!FB31-MIN(data!$E31:$Z31)</f>
        <v>7.4880000000000013</v>
      </c>
      <c r="FC7">
        <f>data!FC31-MIN(data!$E31:$Z31)</f>
        <v>7.5570000000000004</v>
      </c>
      <c r="FD7">
        <f>data!FD31-MIN(data!$E31:$Z31)</f>
        <v>7.6940000000000008</v>
      </c>
      <c r="FE7">
        <f>data!FE31-MIN(data!$E31:$Z31)</f>
        <v>7.4060000000000006</v>
      </c>
      <c r="FF7">
        <f>data!FF31-MIN(data!$E31:$Z31)</f>
        <v>7.4890000000000008</v>
      </c>
      <c r="FG7">
        <f>data!FG31-MIN(data!$E31:$Z31)</f>
        <v>7.9980000000000011</v>
      </c>
      <c r="FH7">
        <f>data!FH31-MIN(data!$E31:$Z31)</f>
        <v>7.9980000000000011</v>
      </c>
      <c r="FI7">
        <f>data!FI31-MIN(data!$E31:$Z31)</f>
        <v>7.8580000000000005</v>
      </c>
      <c r="FJ7">
        <f>data!FJ31-MIN(data!$E31:$Z31)</f>
        <v>8.1310000000000002</v>
      </c>
      <c r="FK7">
        <f>data!FK31-MIN(data!$E31:$Z31)</f>
        <v>8.4280000000000008</v>
      </c>
      <c r="FL7">
        <f>data!FL31-MIN(data!$E31:$Z31)</f>
        <v>8.3960000000000008</v>
      </c>
      <c r="FM7">
        <f>data!FM31-MIN(data!$E31:$Z31)</f>
        <v>8.777000000000001</v>
      </c>
      <c r="FN7">
        <f>data!FN31-MIN(data!$E31:$Z31)</f>
        <v>8.6069999999999993</v>
      </c>
      <c r="FO7">
        <f>data!FO31-MIN(data!$E31:$Z31)</f>
        <v>8.7439999999999998</v>
      </c>
      <c r="FP7">
        <f>data!FP31-MIN(data!$E31:$Z31)</f>
        <v>8.7970000000000006</v>
      </c>
      <c r="FQ7">
        <f>data!FQ31-MIN(data!$E31:$Z31)</f>
        <v>9.0770000000000017</v>
      </c>
      <c r="FR7">
        <f>data!FR31-MIN(data!$E31:$Z31)</f>
        <v>9.1260000000000012</v>
      </c>
      <c r="FS7">
        <f>data!FS31-MIN(data!$E31:$Z31)</f>
        <v>9.2390000000000008</v>
      </c>
      <c r="FT7">
        <f>data!FT31-MIN(data!$E31:$Z31)</f>
        <v>9.4140000000000015</v>
      </c>
      <c r="FU7">
        <f>data!FU31-MIN(data!$E31:$Z31)</f>
        <v>9.4179999999999993</v>
      </c>
      <c r="FV7">
        <f>data!FV31-MIN(data!$E31:$Z31)</f>
        <v>9.5429999999999993</v>
      </c>
      <c r="FW7">
        <f>data!FW31-MIN(data!$E31:$Z31)</f>
        <v>9.9039999999999999</v>
      </c>
      <c r="FX7">
        <f>data!FX31-MIN(data!$E31:$Z31)</f>
        <v>10.211000000000002</v>
      </c>
      <c r="FY7">
        <f>data!FY31-MIN(data!$E31:$Z31)</f>
        <v>10.341000000000001</v>
      </c>
      <c r="FZ7">
        <f>data!FZ31-MIN(data!$E31:$Z31)</f>
        <v>10.393000000000001</v>
      </c>
      <c r="GA7">
        <f>data!GA31-MIN(data!$E31:$Z31)</f>
        <v>10.43</v>
      </c>
      <c r="GB7">
        <f>data!GB31-MIN(data!$E31:$Z31)</f>
        <v>10.824000000000002</v>
      </c>
      <c r="GC7">
        <f>data!GC31-MIN(data!$E31:$Z31)</f>
        <v>11.026</v>
      </c>
      <c r="GD7">
        <f>data!GD31-MIN(data!$E31:$Z31)</f>
        <v>11.253</v>
      </c>
      <c r="GE7">
        <f>data!GE31-MIN(data!$E31:$Z31)</f>
        <v>11.253</v>
      </c>
      <c r="GF7">
        <f>data!GF31-MIN(data!$E31:$Z31)</f>
        <v>11.350999999999999</v>
      </c>
      <c r="GG7">
        <f>data!GG31-MIN(data!$E31:$Z31)</f>
        <v>11.943999999999999</v>
      </c>
      <c r="GH7">
        <f>data!GH31-MIN(data!$E31:$Z31)</f>
        <v>11.652000000000001</v>
      </c>
      <c r="GI7">
        <f>data!GI31-MIN(data!$E31:$Z31)</f>
        <v>12.301000000000002</v>
      </c>
      <c r="GJ7">
        <f>data!GJ31-MIN(data!$E31:$Z31)</f>
        <v>12.359000000000002</v>
      </c>
      <c r="GK7">
        <f>data!GK31-MIN(data!$E31:$Z31)</f>
        <v>12.568000000000001</v>
      </c>
      <c r="GL7">
        <f>data!GL31-MIN(data!$E31:$Z31)</f>
        <v>12.981999999999999</v>
      </c>
      <c r="GM7">
        <f>data!GM31-MIN(data!$E31:$Z31)</f>
        <v>12.967000000000002</v>
      </c>
      <c r="GN7">
        <f>data!GN31-MIN(data!$E31:$Z31)</f>
        <v>13.361000000000001</v>
      </c>
      <c r="GO7">
        <f>data!GO31-MIN(data!$E31:$Z31)</f>
        <v>13.814</v>
      </c>
      <c r="GP7">
        <f>data!GP31-MIN(data!$E31:$Z31)</f>
        <v>14.085000000000001</v>
      </c>
      <c r="GQ7">
        <f>data!GQ31-MIN(data!$E31:$Z31)</f>
        <v>14.393000000000001</v>
      </c>
      <c r="GR7">
        <f>data!GR31-MIN(data!$E31:$Z31)</f>
        <v>15.016000000000002</v>
      </c>
      <c r="GS7">
        <f>data!GS31-MIN(data!$E31:$Z31)</f>
        <v>14.853000000000002</v>
      </c>
      <c r="GT7">
        <f>data!GT31-MIN(data!$E31:$Z31)</f>
        <v>15.27</v>
      </c>
      <c r="GU7">
        <f>data!GU31-MIN(data!$E31:$Z31)</f>
        <v>15.762</v>
      </c>
      <c r="GV7">
        <f>data!GV31-MIN(data!$E31:$Z31)</f>
        <v>15.871000000000002</v>
      </c>
      <c r="GW7">
        <f>data!GW31-MIN(data!$E31:$Z31)</f>
        <v>16.032</v>
      </c>
      <c r="GX7">
        <f>data!GX31-MIN(data!$E31:$Z31)</f>
        <v>16.648</v>
      </c>
      <c r="GY7">
        <f>data!GY31-MIN(data!$E31:$Z31)</f>
        <v>17.353999999999999</v>
      </c>
      <c r="GZ7">
        <f>data!GZ31-MIN(data!$E31:$Z31)</f>
        <v>17.577000000000002</v>
      </c>
      <c r="HA7">
        <f>data!HA31-MIN(data!$E31:$Z31)</f>
        <v>17.760000000000002</v>
      </c>
      <c r="HB7">
        <f>data!HB31-MIN(data!$E31:$Z31)</f>
        <v>18.301000000000002</v>
      </c>
      <c r="HC7">
        <f>data!HC31-MIN(data!$E31:$Z31)</f>
        <v>18.73</v>
      </c>
      <c r="HD7">
        <f>data!HD31-MIN(data!$E31:$Z31)</f>
        <v>18.899000000000001</v>
      </c>
      <c r="HE7">
        <f>data!HE31-MIN(data!$E31:$Z31)</f>
        <v>19.042000000000002</v>
      </c>
      <c r="HF7">
        <f>data!HF31-MIN(data!$E31:$Z31)</f>
        <v>19.932000000000002</v>
      </c>
      <c r="HG7">
        <f>data!HG31-MIN(data!$E31:$Z31)</f>
        <v>20.638000000000002</v>
      </c>
      <c r="HH7">
        <f>data!HH31-MIN(data!$E31:$Z31)</f>
        <v>21.001999999999999</v>
      </c>
      <c r="HI7">
        <f>data!HI31-MIN(data!$E31:$Z31)</f>
        <v>20.798000000000002</v>
      </c>
      <c r="HJ7">
        <f>data!HJ31-MIN(data!$E31:$Z31)</f>
        <v>21.891999999999999</v>
      </c>
      <c r="HK7">
        <f>data!HK31-MIN(data!$E31:$Z31)</f>
        <v>22.564</v>
      </c>
      <c r="HL7">
        <f>data!HL31-MIN(data!$E31:$Z31)</f>
        <v>22.398</v>
      </c>
      <c r="HM7">
        <f>data!HM31-MIN(data!$E31:$Z31)</f>
        <v>22.846</v>
      </c>
      <c r="HN7">
        <f>data!HN31-MIN(data!$E31:$Z31)</f>
        <v>23.643000000000001</v>
      </c>
      <c r="HO7">
        <f>data!HO31-MIN(data!$E31:$Z31)</f>
        <v>23.828999999999997</v>
      </c>
      <c r="HP7">
        <f>data!HP31-MIN(data!$E31:$Z31)</f>
        <v>24.244000000000003</v>
      </c>
      <c r="HQ7">
        <f>data!HQ31-MIN(data!$E31:$Z31)</f>
        <v>24.903000000000002</v>
      </c>
      <c r="HR7">
        <f>data!HR31-MIN(data!$E31:$Z31)</f>
        <v>25.561000000000003</v>
      </c>
      <c r="HS7">
        <f>data!HS31-MIN(data!$E31:$Z31)</f>
        <v>26.738000000000003</v>
      </c>
      <c r="HT7">
        <f>data!HT31-MIN(data!$E31:$Z31)</f>
        <v>26.73</v>
      </c>
      <c r="HU7">
        <f>data!HU31-MIN(data!$E31:$Z31)</f>
        <v>27.16</v>
      </c>
      <c r="HV7">
        <f>data!HV31-MIN(data!$E31:$Z31)</f>
        <v>27.468999999999998</v>
      </c>
      <c r="HW7">
        <f>data!HW31-MIN(data!$E31:$Z31)</f>
        <v>28.580000000000002</v>
      </c>
      <c r="HX7">
        <f>data!HX31-MIN(data!$E31:$Z31)</f>
        <v>28.81</v>
      </c>
      <c r="HY7">
        <f>data!HY31-MIN(data!$E31:$Z31)</f>
        <v>29.165000000000003</v>
      </c>
      <c r="HZ7">
        <f>data!HZ31-MIN(data!$E31:$Z31)</f>
        <v>29.297999999999998</v>
      </c>
      <c r="IA7">
        <f>data!IA31-MIN(data!$E31:$Z31)</f>
        <v>29.77</v>
      </c>
      <c r="IB7">
        <f>data!IB31-MIN(data!$E31:$Z31)</f>
        <v>30.031000000000002</v>
      </c>
      <c r="IC7">
        <f>data!IC31-MIN(data!$E31:$Z31)</f>
        <v>30.76</v>
      </c>
      <c r="ID7">
        <f>data!ID31-MIN(data!$E31:$Z31)</f>
        <v>30.824999999999999</v>
      </c>
      <c r="IE7">
        <f>data!IE31-MIN(data!$E31:$Z31)</f>
        <v>31.308000000000003</v>
      </c>
      <c r="IF7">
        <f>data!IF31-MIN(data!$E31:$Z31)</f>
        <v>31.34</v>
      </c>
      <c r="IG7">
        <f>data!IG31-MIN(data!$E31:$Z31)</f>
        <v>31.461000000000002</v>
      </c>
      <c r="IH7">
        <f>data!IH31-MIN(data!$E31:$Z31)</f>
        <v>31.831999999999997</v>
      </c>
      <c r="II7">
        <f>data!II31-MIN(data!$E31:$Z31)</f>
        <v>32.894999999999996</v>
      </c>
      <c r="IJ7">
        <f>data!IJ31-MIN(data!$E31:$Z31)</f>
        <v>32.745000000000005</v>
      </c>
      <c r="IK7">
        <f>data!IK31-MIN(data!$E31:$Z31)</f>
        <v>32.667000000000002</v>
      </c>
      <c r="IL7">
        <f>data!IL31-MIN(data!$E31:$Z31)</f>
        <v>33.251999999999995</v>
      </c>
      <c r="IM7">
        <f>data!IM31-MIN(data!$E31:$Z31)</f>
        <v>32.765000000000001</v>
      </c>
      <c r="IN7">
        <f>data!IN31-MIN(data!$E31:$Z31)</f>
        <v>33.638999999999996</v>
      </c>
      <c r="IO7">
        <f>data!IO31-MIN(data!$E31:$Z31)</f>
        <v>33.869</v>
      </c>
      <c r="IP7">
        <f>data!IP31-MIN(data!$E31:$Z31)</f>
        <v>33.391999999999996</v>
      </c>
      <c r="IQ7">
        <f>data!IQ31-MIN(data!$E31:$Z31)</f>
        <v>33.936999999999998</v>
      </c>
      <c r="IR7">
        <f>data!IR31-MIN(data!$E31:$Z31)</f>
        <v>34.043999999999997</v>
      </c>
      <c r="IS7">
        <f>data!IS31-MIN(data!$E31:$Z31)</f>
        <v>34.132000000000005</v>
      </c>
      <c r="IT7">
        <f>data!IT31-MIN(data!$E31:$Z31)</f>
        <v>34.388999999999996</v>
      </c>
      <c r="IU7">
        <f>data!IU31-MIN(data!$E31:$Z31)</f>
        <v>35.100999999999999</v>
      </c>
      <c r="IV7">
        <f>data!IV31-MIN(data!$E31:$Z31)</f>
        <v>35.073000000000008</v>
      </c>
      <c r="IW7">
        <f>data!IW31-MIN(data!$E31:$Z31)</f>
        <v>35.039000000000001</v>
      </c>
      <c r="IX7">
        <f>data!IX31-MIN(data!$E31:$Z31)</f>
        <v>35.989999999999995</v>
      </c>
      <c r="IY7">
        <f>data!IY31-MIN(data!$E31:$Z31)</f>
        <v>35.442000000000007</v>
      </c>
      <c r="IZ7">
        <f>data!IZ31-MIN(data!$E31:$Z31)</f>
        <v>35.108999999999995</v>
      </c>
      <c r="JA7">
        <f>data!JA31-MIN(data!$E31:$Z31)</f>
        <v>35.787000000000006</v>
      </c>
      <c r="JB7">
        <f>data!JB31-MIN(data!$E31:$Z31)</f>
        <v>36.415000000000006</v>
      </c>
      <c r="JC7">
        <f>data!JC31-MIN(data!$E31:$Z31)</f>
        <v>36.013999999999996</v>
      </c>
      <c r="JD7">
        <f>data!JD31-MIN(data!$E31:$Z31)</f>
        <v>36.445999999999998</v>
      </c>
      <c r="JE7">
        <f>data!JE31-MIN(data!$E31:$Z31)</f>
        <v>36.239999999999995</v>
      </c>
      <c r="JF7">
        <f>data!JF31-MIN(data!$E31:$Z31)</f>
        <v>36.153000000000006</v>
      </c>
      <c r="JG7">
        <f>data!JG31-MIN(data!$E31:$Z31)</f>
        <v>36.793000000000006</v>
      </c>
      <c r="JH7">
        <f>data!JH31-MIN(data!$E31:$Z31)</f>
        <v>35.763999999999996</v>
      </c>
      <c r="JI7">
        <f>data!JI31-MIN(data!$E31:$Z31)</f>
        <v>36.923000000000002</v>
      </c>
      <c r="JJ7">
        <f>data!JJ31-MIN(data!$E31:$Z31)</f>
        <v>36.405000000000001</v>
      </c>
      <c r="JK7">
        <f>data!JK31-MIN(data!$E31:$Z31)</f>
        <v>36.923000000000002</v>
      </c>
      <c r="JL7">
        <f>data!JL31-MIN(data!$E31:$Z31)</f>
        <v>37.680999999999997</v>
      </c>
      <c r="JM7">
        <f>data!JM31-MIN(data!$E31:$Z31)</f>
        <v>37.778999999999996</v>
      </c>
      <c r="JN7">
        <f>data!JN31-MIN(data!$E31:$Z31)</f>
        <v>36.89</v>
      </c>
      <c r="JO7">
        <f>data!JO31-MIN(data!$E31:$Z31)</f>
        <v>37.021000000000001</v>
      </c>
      <c r="JP7">
        <f>data!JP31-MIN(data!$E31:$Z31)</f>
        <v>37.866</v>
      </c>
      <c r="JQ7">
        <f>data!JQ31-MIN(data!$E31:$Z31)</f>
        <v>37.995999999999995</v>
      </c>
      <c r="JR7">
        <f>data!JR31-MIN(data!$E31:$Z31)</f>
        <v>36.858000000000004</v>
      </c>
      <c r="JS7">
        <f>data!JS31-MIN(data!$E31:$Z31)</f>
        <v>37.616</v>
      </c>
      <c r="JT7">
        <f>data!JT31-MIN(data!$E31:$Z31)</f>
        <v>36.956000000000003</v>
      </c>
      <c r="JU7">
        <f>data!JU31-MIN(data!$E31:$Z31)</f>
        <v>38.073000000000008</v>
      </c>
      <c r="JV7">
        <f>data!JV31-MIN(data!$E31:$Z31)</f>
        <v>37.259</v>
      </c>
      <c r="JW7">
        <f>data!JW31-MIN(data!$E31:$Z31)</f>
        <v>37.519000000000005</v>
      </c>
      <c r="JX7">
        <f>data!JX31-MIN(data!$E31:$Z31)</f>
        <v>37.53</v>
      </c>
      <c r="JY7">
        <f>data!JY31-MIN(data!$E31:$Z31)</f>
        <v>37.367000000000004</v>
      </c>
      <c r="JZ7">
        <f>data!JZ31-MIN(data!$E31:$Z31)</f>
        <v>38.436000000000007</v>
      </c>
    </row>
    <row r="8" spans="1:286" x14ac:dyDescent="0.25">
      <c r="A8" t="s">
        <v>85</v>
      </c>
      <c r="B8" t="s">
        <v>86</v>
      </c>
      <c r="C8" t="s">
        <v>182</v>
      </c>
      <c r="E8">
        <f>data!E32-MIN(data!$E32:$EQ32)</f>
        <v>0</v>
      </c>
      <c r="F8">
        <f>data!F32-MIN(data!$E32:$EQ32)</f>
        <v>0.12300000000000111</v>
      </c>
      <c r="G8">
        <f>data!G32-MIN(data!$E32:$EQ32)</f>
        <v>0.38800000000000168</v>
      </c>
      <c r="H8">
        <f>data!H32-MIN(data!$E32:$EQ32)</f>
        <v>0.42000000000000171</v>
      </c>
      <c r="I8">
        <f>data!I32-MIN(data!$E32:$EQ32)</f>
        <v>0.42400000000000126</v>
      </c>
      <c r="J8">
        <f>data!J32-MIN(data!$E32:$EQ32)</f>
        <v>0.51000000000000156</v>
      </c>
      <c r="K8">
        <f>data!K32-MIN(data!$E32:$EQ32)</f>
        <v>0.48200000000000109</v>
      </c>
      <c r="L8">
        <f>data!L32-MIN(data!$E32:$EQ32)</f>
        <v>0.51000000000000156</v>
      </c>
      <c r="M8">
        <f>data!M32-MIN(data!$E32:$EQ32)</f>
        <v>0.3230000000000004</v>
      </c>
      <c r="N8">
        <f>data!N32-MIN(data!$E32:$EQ32)</f>
        <v>0.5080000000000009</v>
      </c>
      <c r="O8">
        <f>data!O32-MIN(data!$E32:$EQ32)</f>
        <v>0.40400000000000169</v>
      </c>
      <c r="P8">
        <f>data!P32-MIN(data!$E32:$EQ32)</f>
        <v>0.40400000000000169</v>
      </c>
      <c r="Q8">
        <f>data!Q32-MIN(data!$E32:$EQ32)</f>
        <v>0.43900000000000006</v>
      </c>
      <c r="R8">
        <f>data!R32-MIN(data!$E32:$EQ32)</f>
        <v>0.50400000000000134</v>
      </c>
      <c r="S8">
        <f>data!S32-MIN(data!$E32:$EQ32)</f>
        <v>0.41100000000000136</v>
      </c>
      <c r="T8">
        <f>data!T32-MIN(data!$E32:$EQ32)</f>
        <v>0.34000000000000163</v>
      </c>
      <c r="U8">
        <f>data!U32-MIN(data!$E32:$EQ32)</f>
        <v>0.30300000000000082</v>
      </c>
      <c r="V8">
        <f>data!V32-MIN(data!$E32:$EQ32)</f>
        <v>0.33300000000000018</v>
      </c>
      <c r="W8">
        <f>data!W32-MIN(data!$E32:$EQ32)</f>
        <v>0.24300000000000033</v>
      </c>
      <c r="X8">
        <f>data!X32-MIN(data!$E32:$EQ32)</f>
        <v>0.40000000000000036</v>
      </c>
      <c r="Y8">
        <f>data!Y32-MIN(data!$E32:$EQ32)</f>
        <v>0.23900000000000077</v>
      </c>
      <c r="Z8">
        <f>data!Z32-MIN(data!$E32:$EQ32)</f>
        <v>0.30700000000000038</v>
      </c>
      <c r="AA8">
        <f>data!AA32-MIN(data!$E32:$EQ32)</f>
        <v>0.2370000000000001</v>
      </c>
      <c r="AB8">
        <f>data!AB32-MIN(data!$E32:$EQ32)</f>
        <v>0.31600000000000072</v>
      </c>
      <c r="AC8">
        <f>data!AC32-MIN(data!$E32:$EQ32)</f>
        <v>0.30900000000000105</v>
      </c>
      <c r="AD8">
        <f>data!AD32-MIN(data!$E32:$EQ32)</f>
        <v>0.34000000000000163</v>
      </c>
      <c r="AE8">
        <f>data!AE32-MIN(data!$E32:$EQ32)</f>
        <v>0.52700000000000102</v>
      </c>
      <c r="AF8">
        <f>data!AF32-MIN(data!$E32:$EQ32)</f>
        <v>0.31400000000000006</v>
      </c>
      <c r="AG8">
        <f>data!AG32-MIN(data!$E32:$EQ32)</f>
        <v>0.24500000000000099</v>
      </c>
      <c r="AH8">
        <f>data!AH32-MIN(data!$E32:$EQ32)</f>
        <v>0.39400000000000013</v>
      </c>
      <c r="AI8">
        <f>data!AI32-MIN(data!$E32:$EQ32)</f>
        <v>0.40000000000000036</v>
      </c>
      <c r="AJ8">
        <f>data!AJ32-MIN(data!$E32:$EQ32)</f>
        <v>0.34200000000000053</v>
      </c>
      <c r="AK8">
        <f>data!AK32-MIN(data!$E32:$EQ32)</f>
        <v>0.33300000000000018</v>
      </c>
      <c r="AL8">
        <f>data!AL32-MIN(data!$E32:$EQ32)</f>
        <v>0.48900000000000077</v>
      </c>
      <c r="AM8">
        <f>data!AM32-MIN(data!$E32:$EQ32)</f>
        <v>0.34000000000000163</v>
      </c>
      <c r="AN8">
        <f>data!AN32-MIN(data!$E32:$EQ32)</f>
        <v>0.48399999999999999</v>
      </c>
      <c r="AO8">
        <f>data!AO32-MIN(data!$E32:$EQ32)</f>
        <v>0.38600000000000101</v>
      </c>
      <c r="AP8">
        <f>data!AP32-MIN(data!$E32:$EQ32)</f>
        <v>0.42600000000000016</v>
      </c>
      <c r="AQ8">
        <f>data!AQ32-MIN(data!$E32:$EQ32)</f>
        <v>0.49500000000000099</v>
      </c>
      <c r="AR8">
        <f>data!AR32-MIN(data!$E32:$EQ32)</f>
        <v>0.48900000000000077</v>
      </c>
      <c r="AS8">
        <f>data!AS32-MIN(data!$E32:$EQ32)</f>
        <v>0.63900000000000112</v>
      </c>
      <c r="AT8">
        <f>data!AT32-MIN(data!$E32:$EQ32)</f>
        <v>0.63500000000000156</v>
      </c>
      <c r="AU8">
        <f>data!AU32-MIN(data!$E32:$EQ32)</f>
        <v>0.63700000000000045</v>
      </c>
      <c r="AV8">
        <f>data!AV32-MIN(data!$E32:$EQ32)</f>
        <v>0.5210000000000008</v>
      </c>
      <c r="AW8">
        <f>data!AW32-MIN(data!$E32:$EQ32)</f>
        <v>0.48900000000000077</v>
      </c>
      <c r="AX8">
        <f>data!AX32-MIN(data!$E32:$EQ32)</f>
        <v>0.65200000000000102</v>
      </c>
      <c r="AY8">
        <f>data!AY32-MIN(data!$E32:$EQ32)</f>
        <v>0.71700000000000053</v>
      </c>
      <c r="AZ8">
        <f>data!AZ32-MIN(data!$E32:$EQ32)</f>
        <v>0.61400000000000077</v>
      </c>
      <c r="BA8">
        <f>data!BA32-MIN(data!$E32:$EQ32)</f>
        <v>0.62700000000000067</v>
      </c>
      <c r="BB8">
        <f>data!BB32-MIN(data!$E32:$EQ32)</f>
        <v>0.62700000000000067</v>
      </c>
      <c r="BC8">
        <f>data!BC32-MIN(data!$E32:$EQ32)</f>
        <v>0.74100000000000144</v>
      </c>
      <c r="BD8">
        <f>data!BD32-MIN(data!$E32:$EQ32)</f>
        <v>0.71700000000000053</v>
      </c>
      <c r="BE8">
        <f>data!BE32-MIN(data!$E32:$EQ32)</f>
        <v>0.85100000000000087</v>
      </c>
      <c r="BF8">
        <f>data!BF32-MIN(data!$E32:$EQ32)</f>
        <v>0.71700000000000053</v>
      </c>
      <c r="BG8">
        <f>data!BG32-MIN(data!$E32:$EQ32)</f>
        <v>0.7240000000000002</v>
      </c>
      <c r="BH8">
        <f>data!BH32-MIN(data!$E32:$EQ32)</f>
        <v>0.9090000000000007</v>
      </c>
      <c r="BI8">
        <f>data!BI32-MIN(data!$E32:$EQ32)</f>
        <v>0.91100000000000136</v>
      </c>
      <c r="BJ8">
        <f>data!BJ32-MIN(data!$E32:$EQ32)</f>
        <v>1.0380000000000003</v>
      </c>
      <c r="BK8">
        <f>data!BK32-MIN(data!$E32:$EQ32)</f>
        <v>0.93400000000000105</v>
      </c>
      <c r="BL8">
        <f>data!BL32-MIN(data!$E32:$EQ32)</f>
        <v>1.0470000000000006</v>
      </c>
      <c r="BM8">
        <f>data!BM32-MIN(data!$E32:$EQ32)</f>
        <v>0.94100000000000072</v>
      </c>
      <c r="BN8">
        <f>data!BN32-MIN(data!$E32:$EQ32)</f>
        <v>1.1160000000000014</v>
      </c>
      <c r="BO8">
        <f>data!BO32-MIN(data!$E32:$EQ32)</f>
        <v>1.0210000000000008</v>
      </c>
      <c r="BP8">
        <f>data!BP32-MIN(data!$E32:$EQ32)</f>
        <v>1.1480000000000015</v>
      </c>
      <c r="BQ8">
        <f>data!BQ32-MIN(data!$E32:$EQ32)</f>
        <v>1.0450000000000017</v>
      </c>
      <c r="BR8">
        <f>data!BR32-MIN(data!$E32:$EQ32)</f>
        <v>1.109</v>
      </c>
      <c r="BS8">
        <f>data!BS32-MIN(data!$E32:$EQ32)</f>
        <v>1.354000000000001</v>
      </c>
      <c r="BT8">
        <f>data!BT32-MIN(data!$E32:$EQ32)</f>
        <v>1.266</v>
      </c>
      <c r="BU8">
        <f>data!BU32-MIN(data!$E32:$EQ32)</f>
        <v>1.2060000000000013</v>
      </c>
      <c r="BV8">
        <f>data!BV32-MIN(data!$E32:$EQ32)</f>
        <v>1.3310000000000013</v>
      </c>
      <c r="BW8">
        <f>data!BW32-MIN(data!$E32:$EQ32)</f>
        <v>1.2710000000000008</v>
      </c>
      <c r="BX8">
        <f>data!BX32-MIN(data!$E32:$EQ32)</f>
        <v>1.3360000000000003</v>
      </c>
      <c r="BY8">
        <f>data!BY32-MIN(data!$E32:$EQ32)</f>
        <v>1.5690000000000008</v>
      </c>
      <c r="BZ8">
        <f>data!BZ32-MIN(data!$E32:$EQ32)</f>
        <v>1.3610000000000007</v>
      </c>
      <c r="CA8">
        <f>data!CA32-MIN(data!$E32:$EQ32)</f>
        <v>1.5640000000000001</v>
      </c>
      <c r="CB8">
        <f>data!CB32-MIN(data!$E32:$EQ32)</f>
        <v>1.5390000000000015</v>
      </c>
      <c r="CC8">
        <f>data!CC32-MIN(data!$E32:$EQ32)</f>
        <v>1.7630000000000017</v>
      </c>
      <c r="CD8">
        <f>data!CD32-MIN(data!$E32:$EQ32)</f>
        <v>1.6810000000000009</v>
      </c>
      <c r="CE8">
        <f>data!CE32-MIN(data!$E32:$EQ32)</f>
        <v>1.7160000000000011</v>
      </c>
      <c r="CF8">
        <f>data!CF32-MIN(data!$E32:$EQ32)</f>
        <v>1.8210000000000015</v>
      </c>
      <c r="CG8">
        <f>data!CG32-MIN(data!$E32:$EQ32)</f>
        <v>1.8350000000000009</v>
      </c>
      <c r="CH8">
        <f>data!CH32-MIN(data!$E32:$EQ32)</f>
        <v>1.7310000000000016</v>
      </c>
      <c r="CI8">
        <f>data!CI32-MIN(data!$E32:$EQ32)</f>
        <v>1.8680000000000003</v>
      </c>
      <c r="CJ8">
        <f>data!CJ32-MIN(data!$E32:$EQ32)</f>
        <v>1.9130000000000003</v>
      </c>
      <c r="CK8">
        <f>data!CK32-MIN(data!$E32:$EQ32)</f>
        <v>1.9420000000000002</v>
      </c>
      <c r="CL8">
        <f>data!CL32-MIN(data!$E32:$EQ32)</f>
        <v>2.0490000000000013</v>
      </c>
      <c r="CM8">
        <f>data!CM32-MIN(data!$E32:$EQ32)</f>
        <v>2.0220000000000002</v>
      </c>
      <c r="CN8">
        <f>data!CN32-MIN(data!$E32:$EQ32)</f>
        <v>1.9420000000000002</v>
      </c>
      <c r="CO8">
        <f>data!CO32-MIN(data!$E32:$EQ32)</f>
        <v>2.0740000000000016</v>
      </c>
      <c r="CP8">
        <f>data!CP32-MIN(data!$E32:$EQ32)</f>
        <v>2.5260000000000016</v>
      </c>
      <c r="CQ8">
        <f>data!CQ32-MIN(data!$E32:$EQ32)</f>
        <v>2.1610000000000014</v>
      </c>
      <c r="CR8">
        <f>data!CR32-MIN(data!$E32:$EQ32)</f>
        <v>2.338000000000001</v>
      </c>
      <c r="CS8">
        <f>data!CS32-MIN(data!$E32:$EQ32)</f>
        <v>2.532</v>
      </c>
      <c r="CT8">
        <f>data!CT32-MIN(data!$E32:$EQ32)</f>
        <v>2.370000000000001</v>
      </c>
      <c r="CU8">
        <f>data!CU32-MIN(data!$E32:$EQ32)</f>
        <v>2.5510000000000002</v>
      </c>
      <c r="CV8">
        <f>data!CV32-MIN(data!$E32:$EQ32)</f>
        <v>2.6930000000000014</v>
      </c>
      <c r="CW8">
        <f>data!CW32-MIN(data!$E32:$EQ32)</f>
        <v>2.58</v>
      </c>
      <c r="CX8">
        <f>data!CX32-MIN(data!$E32:$EQ32)</f>
        <v>2.793000000000001</v>
      </c>
      <c r="CY8">
        <f>data!CY32-MIN(data!$E32:$EQ32)</f>
        <v>2.798</v>
      </c>
      <c r="CZ8">
        <f>data!CZ32-MIN(data!$E32:$EQ32)</f>
        <v>2.8010000000000002</v>
      </c>
      <c r="DA8">
        <f>data!DA32-MIN(data!$E32:$EQ32)</f>
        <v>2.9600000000000009</v>
      </c>
      <c r="DB8">
        <f>data!DB32-MIN(data!$E32:$EQ32)</f>
        <v>3.1810000000000009</v>
      </c>
      <c r="DC8">
        <f>data!DC32-MIN(data!$E32:$EQ32)</f>
        <v>2.9920000000000009</v>
      </c>
      <c r="DD8">
        <f>data!DD32-MIN(data!$E32:$EQ32)</f>
        <v>3.1890000000000001</v>
      </c>
      <c r="DE8">
        <f>data!DE32-MIN(data!$E32:$EQ32)</f>
        <v>3.3480000000000008</v>
      </c>
      <c r="DF8">
        <f>data!DF32-MIN(data!$E32:$EQ32)</f>
        <v>3.5780000000000012</v>
      </c>
      <c r="DG8">
        <f>data!DG32-MIN(data!$E32:$EQ32)</f>
        <v>3.4690000000000012</v>
      </c>
      <c r="DH8">
        <f>data!DH32-MIN(data!$E32:$EQ32)</f>
        <v>3.5130000000000017</v>
      </c>
      <c r="DI8">
        <f>data!DI32-MIN(data!$E32:$EQ32)</f>
        <v>3.8100000000000005</v>
      </c>
      <c r="DJ8">
        <f>data!DJ32-MIN(data!$E32:$EQ32)</f>
        <v>3.7950000000000017</v>
      </c>
      <c r="DK8">
        <f>data!DK32-MIN(data!$E32:$EQ32)</f>
        <v>4.0130000000000017</v>
      </c>
      <c r="DL8">
        <f>data!DL32-MIN(data!$E32:$EQ32)</f>
        <v>4.104000000000001</v>
      </c>
      <c r="DM8">
        <f>data!DM32-MIN(data!$E32:$EQ32)</f>
        <v>4.1750000000000007</v>
      </c>
      <c r="DN8">
        <f>data!DN32-MIN(data!$E32:$EQ32)</f>
        <v>4.322000000000001</v>
      </c>
      <c r="DO8">
        <f>data!DO32-MIN(data!$E32:$EQ32)</f>
        <v>4.5250000000000004</v>
      </c>
      <c r="DP8">
        <f>data!DP32-MIN(data!$E32:$EQ32)</f>
        <v>4.5900000000000016</v>
      </c>
      <c r="DQ8">
        <f>data!DQ32-MIN(data!$E32:$EQ32)</f>
        <v>4.7840000000000007</v>
      </c>
      <c r="DR8">
        <f>data!DR32-MIN(data!$E32:$EQ32)</f>
        <v>5.0630000000000006</v>
      </c>
      <c r="DS8">
        <f>data!DS32-MIN(data!$E32:$EQ32)</f>
        <v>4.9300000000000015</v>
      </c>
      <c r="DT8">
        <f>data!DT32-MIN(data!$E32:$EQ32)</f>
        <v>5.3960000000000008</v>
      </c>
      <c r="DU8">
        <f>data!DU32-MIN(data!$E32:$EQ32)</f>
        <v>5.5360000000000014</v>
      </c>
      <c r="DV8">
        <f>data!DV32-MIN(data!$E32:$EQ32)</f>
        <v>5.8410000000000011</v>
      </c>
      <c r="DW8">
        <f>data!DW32-MIN(data!$E32:$EQ32)</f>
        <v>6.1220000000000017</v>
      </c>
      <c r="DX8">
        <f>data!DX32-MIN(data!$E32:$EQ32)</f>
        <v>6.2310000000000016</v>
      </c>
      <c r="DY8">
        <f>data!DY32-MIN(data!$E32:$EQ32)</f>
        <v>6.3780000000000001</v>
      </c>
      <c r="DZ8">
        <f>data!DZ32-MIN(data!$E32:$EQ32)</f>
        <v>6.5400000000000009</v>
      </c>
      <c r="EA8">
        <f>data!EA32-MIN(data!$E32:$EQ32)</f>
        <v>6.7020000000000017</v>
      </c>
      <c r="EB8">
        <f>data!EB32-MIN(data!$E32:$EQ32)</f>
        <v>6.8570000000000011</v>
      </c>
      <c r="EC8">
        <f>data!EC32-MIN(data!$E32:$EQ32)</f>
        <v>7.1590000000000007</v>
      </c>
      <c r="ED8">
        <f>data!ED32-MIN(data!$E32:$EQ32)</f>
        <v>7.4809999999999999</v>
      </c>
      <c r="EE8">
        <f>data!EE32-MIN(data!$E32:$EQ32)</f>
        <v>7.5690000000000008</v>
      </c>
      <c r="EF8">
        <f>data!EF32-MIN(data!$E32:$EQ32)</f>
        <v>7.9120000000000008</v>
      </c>
      <c r="EG8">
        <f>data!EG32-MIN(data!$E32:$EQ32)</f>
        <v>8.0860000000000003</v>
      </c>
      <c r="EH8">
        <f>data!EH32-MIN(data!$E32:$EQ32)</f>
        <v>8.5400000000000009</v>
      </c>
      <c r="EI8">
        <f>data!EI32-MIN(data!$E32:$EQ32)</f>
        <v>8.9820000000000011</v>
      </c>
      <c r="EJ8">
        <f>data!EJ32-MIN(data!$E32:$EQ32)</f>
        <v>8.6820000000000004</v>
      </c>
      <c r="EK8">
        <f>data!EK32-MIN(data!$E32:$EQ32)</f>
        <v>9.2040000000000024</v>
      </c>
      <c r="EL8">
        <f>data!EL32-MIN(data!$E32:$EQ32)</f>
        <v>9.6150000000000002</v>
      </c>
      <c r="EM8">
        <f>data!EM32-MIN(data!$E32:$EQ32)</f>
        <v>9.8290000000000024</v>
      </c>
      <c r="EN8">
        <f>data!EN32-MIN(data!$E32:$EQ32)</f>
        <v>9.7410000000000014</v>
      </c>
      <c r="EO8">
        <f>data!EO32-MIN(data!$E32:$EQ32)</f>
        <v>10.273000000000001</v>
      </c>
      <c r="EP8">
        <f>data!EP32-MIN(data!$E32:$EQ32)</f>
        <v>11.135</v>
      </c>
      <c r="EQ8">
        <f>data!EQ32-MIN(data!$E32:$EQ32)</f>
        <v>11.250999999999999</v>
      </c>
      <c r="ER8">
        <f>data!ER32-MIN(data!$E32:$EQ32)</f>
        <v>11.205</v>
      </c>
      <c r="ES8">
        <f>data!ES32-MIN(data!$E32:$EQ32)</f>
        <v>11.886000000000001</v>
      </c>
      <c r="ET8">
        <f>data!ET32-MIN(data!$E32:$EQ32)</f>
        <v>12.061999999999999</v>
      </c>
      <c r="EU8">
        <f>data!EU32-MIN(data!$E32:$EQ32)</f>
        <v>12.513</v>
      </c>
      <c r="EV8">
        <f>data!EV32-MIN(data!$E32:$EQ32)</f>
        <v>12.353</v>
      </c>
      <c r="EW8">
        <f>data!EW32-MIN(data!$E32:$EQ32)</f>
        <v>12.797000000000002</v>
      </c>
      <c r="EX8">
        <f>data!EX32-MIN(data!$E32:$EQ32)</f>
        <v>13.12</v>
      </c>
      <c r="EY8">
        <f>data!EY32-MIN(data!$E32:$EQ32)</f>
        <v>13.487</v>
      </c>
      <c r="EZ8">
        <f>data!EZ32-MIN(data!$E32:$EQ32)</f>
        <v>13.633000000000001</v>
      </c>
      <c r="FA8">
        <f>data!FA32-MIN(data!$E32:$EQ32)</f>
        <v>14.331000000000001</v>
      </c>
      <c r="FB8">
        <f>data!FB32-MIN(data!$E32:$EQ32)</f>
        <v>14.72</v>
      </c>
      <c r="FC8">
        <f>data!FC32-MIN(data!$E32:$EQ32)</f>
        <v>15.308999999999999</v>
      </c>
      <c r="FD8">
        <f>data!FD32-MIN(data!$E32:$EQ32)</f>
        <v>15.353</v>
      </c>
      <c r="FE8">
        <f>data!FE32-MIN(data!$E32:$EQ32)</f>
        <v>15.878000000000002</v>
      </c>
      <c r="FF8">
        <f>data!FF32-MIN(data!$E32:$EQ32)</f>
        <v>16.003999999999998</v>
      </c>
      <c r="FG8">
        <f>data!FG32-MIN(data!$E32:$EQ32)</f>
        <v>16.506</v>
      </c>
      <c r="FH8">
        <f>data!FH32-MIN(data!$E32:$EQ32)</f>
        <v>16.863</v>
      </c>
      <c r="FI8">
        <f>data!FI32-MIN(data!$E32:$EQ32)</f>
        <v>18.027999999999999</v>
      </c>
      <c r="FJ8">
        <f>data!FJ32-MIN(data!$E32:$EQ32)</f>
        <v>17.777999999999999</v>
      </c>
      <c r="FK8">
        <f>data!FK32-MIN(data!$E32:$EQ32)</f>
        <v>17.767000000000003</v>
      </c>
      <c r="FL8">
        <f>data!FL32-MIN(data!$E32:$EQ32)</f>
        <v>18.448</v>
      </c>
      <c r="FM8">
        <f>data!FM32-MIN(data!$E32:$EQ32)</f>
        <v>19.277999999999999</v>
      </c>
      <c r="FN8">
        <f>data!FN32-MIN(data!$E32:$EQ32)</f>
        <v>19.447000000000003</v>
      </c>
      <c r="FO8">
        <f>data!FO32-MIN(data!$E32:$EQ32)</f>
        <v>19.850000000000001</v>
      </c>
      <c r="FP8">
        <f>data!FP32-MIN(data!$E32:$EQ32)</f>
        <v>20.024000000000001</v>
      </c>
      <c r="FQ8">
        <f>data!FQ32-MIN(data!$E32:$EQ32)</f>
        <v>21.204000000000001</v>
      </c>
      <c r="FR8">
        <f>data!FR32-MIN(data!$E32:$EQ32)</f>
        <v>20.841999999999999</v>
      </c>
      <c r="FS8">
        <f>data!FS32-MIN(data!$E32:$EQ32)</f>
        <v>22.014000000000003</v>
      </c>
      <c r="FT8">
        <f>data!FT32-MIN(data!$E32:$EQ32)</f>
        <v>21.841000000000001</v>
      </c>
      <c r="FU8">
        <f>data!FU32-MIN(data!$E32:$EQ32)</f>
        <v>21.783000000000001</v>
      </c>
      <c r="FV8">
        <f>data!FV32-MIN(data!$E32:$EQ32)</f>
        <v>21.841000000000001</v>
      </c>
      <c r="FW8">
        <f>data!FW32-MIN(data!$E32:$EQ32)</f>
        <v>22.14</v>
      </c>
      <c r="FX8">
        <f>data!FX32-MIN(data!$E32:$EQ32)</f>
        <v>21.917000000000002</v>
      </c>
      <c r="FY8">
        <f>data!FY32-MIN(data!$E32:$EQ32)</f>
        <v>21.332999999999998</v>
      </c>
      <c r="FZ8">
        <f>data!FZ32-MIN(data!$E32:$EQ32)</f>
        <v>21.506999999999998</v>
      </c>
      <c r="GA8">
        <f>data!GA32-MIN(data!$E32:$EQ32)</f>
        <v>21.838000000000001</v>
      </c>
      <c r="GB8">
        <f>data!GB32-MIN(data!$E32:$EQ32)</f>
        <v>22.118000000000002</v>
      </c>
      <c r="GC8">
        <f>data!GC32-MIN(data!$E32:$EQ32)</f>
        <v>21.664999999999999</v>
      </c>
      <c r="GD8">
        <f>data!GD32-MIN(data!$E32:$EQ32)</f>
        <v>21.956000000000003</v>
      </c>
      <c r="GE8">
        <f>data!GE32-MIN(data!$E32:$EQ32)</f>
        <v>22.573</v>
      </c>
      <c r="GF8">
        <f>data!GF32-MIN(data!$E32:$EQ32)</f>
        <v>22.573</v>
      </c>
      <c r="GG8">
        <f>data!GG32-MIN(data!$E32:$EQ32)</f>
        <v>22.911999999999999</v>
      </c>
      <c r="GH8">
        <f>data!GH32-MIN(data!$E32:$EQ32)</f>
        <v>22.782000000000004</v>
      </c>
      <c r="GI8">
        <f>data!GI32-MIN(data!$E32:$EQ32)</f>
        <v>23.301000000000002</v>
      </c>
      <c r="GJ8">
        <f>data!GJ32-MIN(data!$E32:$EQ32)</f>
        <v>23.143999999999998</v>
      </c>
      <c r="GK8">
        <f>data!GK32-MIN(data!$E32:$EQ32)</f>
        <v>23.878999999999998</v>
      </c>
      <c r="GL8">
        <f>data!GL32-MIN(data!$E32:$EQ32)</f>
        <v>23.884999999999998</v>
      </c>
      <c r="GM8">
        <f>data!GM32-MIN(data!$E32:$EQ32)</f>
        <v>23.603000000000002</v>
      </c>
      <c r="GN8">
        <f>data!GN32-MIN(data!$E32:$EQ32)</f>
        <v>24.356000000000002</v>
      </c>
      <c r="GO8">
        <f>data!GO32-MIN(data!$E32:$EQ32)</f>
        <v>24.402999999999999</v>
      </c>
      <c r="GP8">
        <f>data!GP32-MIN(data!$E32:$EQ32)</f>
        <v>24.533999999999999</v>
      </c>
      <c r="GQ8">
        <f>data!GQ32-MIN(data!$E32:$EQ32)</f>
        <v>24.394999999999996</v>
      </c>
      <c r="GR8">
        <f>data!GR32-MIN(data!$E32:$EQ32)</f>
        <v>24.726999999999997</v>
      </c>
      <c r="GS8">
        <f>data!GS32-MIN(data!$E32:$EQ32)</f>
        <v>24.467999999999996</v>
      </c>
      <c r="GT8">
        <f>data!GT32-MIN(data!$E32:$EQ32)</f>
        <v>25.109000000000002</v>
      </c>
      <c r="GU8">
        <f>data!GU32-MIN(data!$E32:$EQ32)</f>
        <v>25.344000000000001</v>
      </c>
      <c r="GV8">
        <f>data!GV32-MIN(data!$E32:$EQ32)</f>
        <v>25.198</v>
      </c>
      <c r="GW8">
        <f>data!GW32-MIN(data!$E32:$EQ32)</f>
        <v>25.701999999999998</v>
      </c>
      <c r="GX8">
        <f>data!GX32-MIN(data!$E32:$EQ32)</f>
        <v>25.539000000000001</v>
      </c>
      <c r="GY8">
        <f>data!GY32-MIN(data!$E32:$EQ32)</f>
        <v>25.377000000000002</v>
      </c>
      <c r="GZ8">
        <f>data!GZ32-MIN(data!$E32:$EQ32)</f>
        <v>25.522999999999996</v>
      </c>
      <c r="HA8">
        <f>data!HA32-MIN(data!$E32:$EQ32)</f>
        <v>25.961999999999996</v>
      </c>
      <c r="HB8">
        <f>data!HB32-MIN(data!$E32:$EQ32)</f>
        <v>26.302999999999997</v>
      </c>
      <c r="HC8">
        <f>data!HC32-MIN(data!$E32:$EQ32)</f>
        <v>25.847999999999999</v>
      </c>
      <c r="HD8">
        <f>data!HD32-MIN(data!$E32:$EQ32)</f>
        <v>26.116</v>
      </c>
      <c r="HE8">
        <f>data!HE32-MIN(data!$E32:$EQ32)</f>
        <v>25.994</v>
      </c>
      <c r="HF8">
        <f>data!HF32-MIN(data!$E32:$EQ32)</f>
        <v>25.555</v>
      </c>
      <c r="HG8">
        <f>data!HG32-MIN(data!$E32:$EQ32)</f>
        <v>26.577999999999996</v>
      </c>
      <c r="HH8">
        <f>data!HH32-MIN(data!$E32:$EQ32)</f>
        <v>26.326000000000001</v>
      </c>
      <c r="HI8">
        <f>data!HI32-MIN(data!$E32:$EQ32)</f>
        <v>26.588000000000001</v>
      </c>
      <c r="HJ8">
        <f>data!HJ32-MIN(data!$E32:$EQ32)</f>
        <v>26.351999999999997</v>
      </c>
      <c r="HK8">
        <f>data!HK32-MIN(data!$E32:$EQ32)</f>
        <v>27.016999999999996</v>
      </c>
      <c r="HL8">
        <f>data!HL32-MIN(data!$E32:$EQ32)</f>
        <v>26.954000000000001</v>
      </c>
      <c r="HM8">
        <f>data!HM32-MIN(data!$E32:$EQ32)</f>
        <v>26.847999999999999</v>
      </c>
      <c r="HN8">
        <f>data!HN32-MIN(data!$E32:$EQ32)</f>
        <v>27.122999999999998</v>
      </c>
      <c r="HO8">
        <f>data!HO32-MIN(data!$E32:$EQ32)</f>
        <v>26.920999999999999</v>
      </c>
      <c r="HP8">
        <f>data!HP32-MIN(data!$E32:$EQ32)</f>
        <v>27.238</v>
      </c>
      <c r="HQ8">
        <f>data!HQ32-MIN(data!$E32:$EQ32)</f>
        <v>27.277000000000001</v>
      </c>
      <c r="HR8">
        <f>data!HR32-MIN(data!$E32:$EQ32)</f>
        <v>27.025999999999996</v>
      </c>
      <c r="HS8">
        <f>data!HS32-MIN(data!$E32:$EQ32)</f>
        <v>26.610999999999997</v>
      </c>
      <c r="HT8">
        <f>data!HT32-MIN(data!$E32:$EQ32)</f>
        <v>27.381999999999998</v>
      </c>
      <c r="HU8">
        <f>data!HU32-MIN(data!$E32:$EQ32)</f>
        <v>26.967999999999996</v>
      </c>
      <c r="HV8">
        <f>data!HV32-MIN(data!$E32:$EQ32)</f>
        <v>27.439999999999998</v>
      </c>
      <c r="HW8">
        <f>data!HW32-MIN(data!$E32:$EQ32)</f>
        <v>27.999000000000002</v>
      </c>
      <c r="HX8">
        <f>data!HX32-MIN(data!$E32:$EQ32)</f>
        <v>27.091000000000001</v>
      </c>
      <c r="HY8">
        <f>data!HY32-MIN(data!$E32:$EQ32)</f>
        <v>27.089999999999996</v>
      </c>
      <c r="HZ8">
        <f>data!HZ32-MIN(data!$E32:$EQ32)</f>
        <v>27.350999999999999</v>
      </c>
      <c r="IA8">
        <f>data!IA32-MIN(data!$E32:$EQ32)</f>
        <v>27.107999999999997</v>
      </c>
      <c r="IB8">
        <f>data!IB32-MIN(data!$E32:$EQ32)</f>
        <v>27.53</v>
      </c>
      <c r="IC8">
        <f>data!IC32-MIN(data!$E32:$EQ32)</f>
        <v>27.188000000000002</v>
      </c>
      <c r="ID8">
        <f>data!ID32-MIN(data!$E32:$EQ32)</f>
        <v>27.610999999999997</v>
      </c>
      <c r="IE8">
        <f>data!IE32-MIN(data!$E32:$EQ32)</f>
        <v>27.734000000000002</v>
      </c>
      <c r="IF8">
        <f>data!IF32-MIN(data!$E32:$EQ32)</f>
        <v>28.095999999999997</v>
      </c>
      <c r="IG8">
        <f>data!IG32-MIN(data!$E32:$EQ32)</f>
        <v>27.757999999999996</v>
      </c>
      <c r="IH8">
        <f>data!IH32-MIN(data!$E32:$EQ32)</f>
        <v>28.000999999999998</v>
      </c>
      <c r="II8">
        <f>data!II32-MIN(data!$E32:$EQ32)</f>
        <v>27.505000000000003</v>
      </c>
      <c r="IJ8">
        <f>data!IJ32-MIN(data!$E32:$EQ32)</f>
        <v>27.39</v>
      </c>
      <c r="IK8">
        <f>data!IK32-MIN(data!$E32:$EQ32)</f>
        <v>27.991999999999997</v>
      </c>
      <c r="IL8">
        <f>data!IL32-MIN(data!$E32:$EQ32)</f>
        <v>27.601999999999997</v>
      </c>
      <c r="IM8">
        <f>data!IM32-MIN(data!$E32:$EQ32)</f>
        <v>27.699999999999996</v>
      </c>
      <c r="IN8">
        <f>data!IN32-MIN(data!$E32:$EQ32)</f>
        <v>28.082999999999998</v>
      </c>
      <c r="IO8">
        <f>data!IO32-MIN(data!$E32:$EQ32)</f>
        <v>27.601999999999997</v>
      </c>
      <c r="IP8">
        <f>data!IP32-MIN(data!$E32:$EQ32)</f>
        <v>27.643000000000001</v>
      </c>
      <c r="IQ8">
        <f>data!IQ32-MIN(data!$E32:$EQ32)</f>
        <v>27.999000000000002</v>
      </c>
      <c r="IR8">
        <f>data!IR32-MIN(data!$E32:$EQ32)</f>
        <v>28.429000000000002</v>
      </c>
      <c r="IS8">
        <f>data!IS32-MIN(data!$E32:$EQ32)</f>
        <v>28.030999999999999</v>
      </c>
      <c r="IT8">
        <f>data!IT32-MIN(data!$E32:$EQ32)</f>
        <v>27.731999999999999</v>
      </c>
      <c r="IU8">
        <f>data!IU32-MIN(data!$E32:$EQ32)</f>
        <v>28.173999999999999</v>
      </c>
      <c r="IV8">
        <f>data!IV32-MIN(data!$E32:$EQ32)</f>
        <v>28.192999999999998</v>
      </c>
      <c r="IW8">
        <f>data!IW32-MIN(data!$E32:$EQ32)</f>
        <v>28.317</v>
      </c>
      <c r="IX8">
        <f>data!IX32-MIN(data!$E32:$EQ32)</f>
        <v>28.118000000000002</v>
      </c>
      <c r="IY8">
        <f>data!IY32-MIN(data!$E32:$EQ32)</f>
        <v>28.305999999999997</v>
      </c>
      <c r="IZ8">
        <f>data!IZ32-MIN(data!$E32:$EQ32)</f>
        <v>28.53</v>
      </c>
      <c r="JA8">
        <f>data!JA32-MIN(data!$E32:$EQ32)</f>
        <v>28.095999999999997</v>
      </c>
      <c r="JB8">
        <f>data!JB32-MIN(data!$E32:$EQ32)</f>
        <v>28.371000000000002</v>
      </c>
      <c r="JC8">
        <f>data!JC32-MIN(data!$E32:$EQ32)</f>
        <v>28.414000000000001</v>
      </c>
      <c r="JD8">
        <f>data!JD32-MIN(data!$E32:$EQ32)</f>
        <v>28.066000000000003</v>
      </c>
      <c r="JE8">
        <f>data!JE32-MIN(data!$E32:$EQ32)</f>
        <v>28.570999999999998</v>
      </c>
      <c r="JF8">
        <f>data!JF32-MIN(data!$E32:$EQ32)</f>
        <v>28.546999999999997</v>
      </c>
      <c r="JG8">
        <f>data!JG32-MIN(data!$E32:$EQ32)</f>
        <v>28.246000000000002</v>
      </c>
      <c r="JH8">
        <f>data!JH32-MIN(data!$E32:$EQ32)</f>
        <v>28.455999999999996</v>
      </c>
      <c r="JI8">
        <f>data!JI32-MIN(data!$E32:$EQ32)</f>
        <v>28.219000000000001</v>
      </c>
      <c r="JJ8">
        <f>data!JJ32-MIN(data!$E32:$EQ32)</f>
        <v>28.491999999999997</v>
      </c>
      <c r="JK8">
        <f>data!JK32-MIN(data!$E32:$EQ32)</f>
        <v>28.122</v>
      </c>
      <c r="JL8">
        <f>data!JL32-MIN(data!$E32:$EQ32)</f>
        <v>28.728000000000002</v>
      </c>
      <c r="JM8">
        <f>data!JM32-MIN(data!$E32:$EQ32)</f>
        <v>28.228000000000002</v>
      </c>
      <c r="JN8">
        <f>data!JN32-MIN(data!$E32:$EQ32)</f>
        <v>28.466999999999999</v>
      </c>
      <c r="JO8">
        <f>data!JO32-MIN(data!$E32:$EQ32)</f>
        <v>28.057000000000002</v>
      </c>
      <c r="JP8">
        <f>data!JP32-MIN(data!$E32:$EQ32)</f>
        <v>28.441000000000003</v>
      </c>
      <c r="JQ8">
        <f>data!JQ32-MIN(data!$E32:$EQ32)</f>
        <v>28.043999999999997</v>
      </c>
      <c r="JR8">
        <f>data!JR32-MIN(data!$E32:$EQ32)</f>
        <v>28.765999999999998</v>
      </c>
      <c r="JS8">
        <f>data!JS32-MIN(data!$E32:$EQ32)</f>
        <v>28.481999999999999</v>
      </c>
      <c r="JT8">
        <f>data!JT32-MIN(data!$E32:$EQ32)</f>
        <v>28.738999999999997</v>
      </c>
      <c r="JU8">
        <f>data!JU32-MIN(data!$E32:$EQ32)</f>
        <v>28.795000000000002</v>
      </c>
      <c r="JV8">
        <f>data!JV32-MIN(data!$E32:$EQ32)</f>
        <v>28.670999999999999</v>
      </c>
      <c r="JW8">
        <f>data!JW32-MIN(data!$E32:$EQ32)</f>
        <v>28.131</v>
      </c>
      <c r="JX8">
        <f>data!JX32-MIN(data!$E32:$EQ32)</f>
        <v>28.061</v>
      </c>
      <c r="JY8">
        <f>data!JY32-MIN(data!$E32:$EQ32)</f>
        <v>28.616999999999997</v>
      </c>
      <c r="JZ8">
        <f>data!JZ32-MIN(data!$E32:$EQ32)</f>
        <v>28.981999999999999</v>
      </c>
    </row>
    <row r="9" spans="1:286" x14ac:dyDescent="0.25">
      <c r="A9" t="s">
        <v>55</v>
      </c>
      <c r="B9" t="s">
        <v>56</v>
      </c>
      <c r="C9" t="s">
        <v>183</v>
      </c>
      <c r="E9">
        <f>data!E33-MIN(data!$E33:$EQ33)</f>
        <v>0</v>
      </c>
      <c r="F9">
        <f>data!F33-MIN(data!$E33:$EQ33)</f>
        <v>0.34700000000000131</v>
      </c>
      <c r="G9">
        <f>data!G33-MIN(data!$E33:$EQ33)</f>
        <v>0.67600000000000016</v>
      </c>
      <c r="H9">
        <f>data!H33-MIN(data!$E33:$EQ33)</f>
        <v>0.90200000000000102</v>
      </c>
      <c r="I9">
        <f>data!I33-MIN(data!$E33:$EQ33)</f>
        <v>0.90700000000000003</v>
      </c>
      <c r="J9">
        <f>data!J33-MIN(data!$E33:$EQ33)</f>
        <v>0.96000000000000085</v>
      </c>
      <c r="K9">
        <f>data!K33-MIN(data!$E33:$EQ33)</f>
        <v>1.0620000000000012</v>
      </c>
      <c r="L9">
        <f>data!L33-MIN(data!$E33:$EQ33)</f>
        <v>1.0570000000000004</v>
      </c>
      <c r="M9">
        <f>data!M33-MIN(data!$E33:$EQ33)</f>
        <v>1.0640000000000001</v>
      </c>
      <c r="N9">
        <f>data!N33-MIN(data!$E33:$EQ33)</f>
        <v>1.2170000000000005</v>
      </c>
      <c r="O9">
        <f>data!O33-MIN(data!$E33:$EQ33)</f>
        <v>0.91999999999999993</v>
      </c>
      <c r="P9">
        <f>data!P33-MIN(data!$E33:$EQ33)</f>
        <v>1.0810000000000013</v>
      </c>
      <c r="Q9">
        <f>data!Q33-MIN(data!$E33:$EQ33)</f>
        <v>0.98600000000000065</v>
      </c>
      <c r="R9">
        <f>data!R33-MIN(data!$E33:$EQ33)</f>
        <v>1.0830000000000002</v>
      </c>
      <c r="S9">
        <f>data!S33-MIN(data!$E33:$EQ33)</f>
        <v>1.120000000000001</v>
      </c>
      <c r="T9">
        <f>data!T33-MIN(data!$E33:$EQ33)</f>
        <v>1.1780000000000008</v>
      </c>
      <c r="U9">
        <f>data!U33-MIN(data!$E33:$EQ33)</f>
        <v>1.077</v>
      </c>
      <c r="V9">
        <f>data!V33-MIN(data!$E33:$EQ33)</f>
        <v>1.0750000000000011</v>
      </c>
      <c r="W9">
        <f>data!W33-MIN(data!$E33:$EQ33)</f>
        <v>0.91999999999999993</v>
      </c>
      <c r="X9">
        <f>data!X33-MIN(data!$E33:$EQ33)</f>
        <v>1.0120000000000005</v>
      </c>
      <c r="Y9">
        <f>data!Y33-MIN(data!$E33:$EQ33)</f>
        <v>1.1740000000000013</v>
      </c>
      <c r="Z9">
        <f>data!Z33-MIN(data!$E33:$EQ33)</f>
        <v>1.1140000000000008</v>
      </c>
      <c r="AA9">
        <f>data!AA33-MIN(data!$E33:$EQ33)</f>
        <v>1.1070000000000011</v>
      </c>
      <c r="AB9">
        <f>data!AB33-MIN(data!$E33:$EQ33)</f>
        <v>1.0250000000000004</v>
      </c>
      <c r="AC9">
        <f>data!AC33-MIN(data!$E33:$EQ33)</f>
        <v>1.0830000000000002</v>
      </c>
      <c r="AD9">
        <f>data!AD33-MIN(data!$E33:$EQ33)</f>
        <v>0.91999999999999993</v>
      </c>
      <c r="AE9">
        <f>data!AE33-MIN(data!$E33:$EQ33)</f>
        <v>1.0750000000000011</v>
      </c>
      <c r="AF9">
        <f>data!AF33-MIN(data!$E33:$EQ33)</f>
        <v>1.088000000000001</v>
      </c>
      <c r="AG9">
        <f>data!AG33-MIN(data!$E33:$EQ33)</f>
        <v>1.0190000000000001</v>
      </c>
      <c r="AH9">
        <f>data!AH33-MIN(data!$E33:$EQ33)</f>
        <v>1.2640000000000011</v>
      </c>
      <c r="AI9">
        <f>data!AI33-MIN(data!$E33:$EQ33)</f>
        <v>1.1740000000000013</v>
      </c>
      <c r="AJ9">
        <f>data!AJ33-MIN(data!$E33:$EQ33)</f>
        <v>1.0190000000000001</v>
      </c>
      <c r="AK9">
        <f>data!AK33-MIN(data!$E33:$EQ33)</f>
        <v>1.1070000000000011</v>
      </c>
      <c r="AL9">
        <f>data!AL33-MIN(data!$E33:$EQ33)</f>
        <v>1.4560000000000013</v>
      </c>
      <c r="AM9">
        <f>data!AM33-MIN(data!$E33:$EQ33)</f>
        <v>1.2110000000000003</v>
      </c>
      <c r="AN9">
        <f>data!AN33-MIN(data!$E33:$EQ33)</f>
        <v>1.1930000000000014</v>
      </c>
      <c r="AO9">
        <f>data!AO33-MIN(data!$E33:$EQ33)</f>
        <v>1.3520000000000003</v>
      </c>
      <c r="AP9">
        <f>data!AP33-MIN(data!$E33:$EQ33)</f>
        <v>1.3610000000000007</v>
      </c>
      <c r="AQ9">
        <f>data!AQ33-MIN(data!$E33:$EQ33)</f>
        <v>1.527000000000001</v>
      </c>
      <c r="AR9">
        <f>data!AR33-MIN(data!$E33:$EQ33)</f>
        <v>1.4880000000000013</v>
      </c>
      <c r="AS9">
        <f>data!AS33-MIN(data!$E33:$EQ33)</f>
        <v>1.6059999999999999</v>
      </c>
      <c r="AT9">
        <f>data!AT33-MIN(data!$E33:$EQ33)</f>
        <v>1.5690000000000008</v>
      </c>
      <c r="AU9">
        <f>data!AU33-MIN(data!$E33:$EQ33)</f>
        <v>1.5709999999999997</v>
      </c>
      <c r="AV9">
        <f>data!AV33-MIN(data!$E33:$EQ33)</f>
        <v>1.5850000000000009</v>
      </c>
      <c r="AW9">
        <f>data!AW33-MIN(data!$E33:$EQ33)</f>
        <v>1.8109999999999999</v>
      </c>
      <c r="AX9">
        <f>data!AX33-MIN(data!$E33:$EQ33)</f>
        <v>1.8140000000000001</v>
      </c>
      <c r="AY9">
        <f>data!AY33-MIN(data!$E33:$EQ33)</f>
        <v>2.0070000000000014</v>
      </c>
      <c r="AZ9">
        <f>data!AZ33-MIN(data!$E33:$EQ33)</f>
        <v>1.9030000000000005</v>
      </c>
      <c r="BA9">
        <f>data!BA33-MIN(data!$E33:$EQ33)</f>
        <v>2.0150000000000006</v>
      </c>
      <c r="BB9">
        <f>data!BB33-MIN(data!$E33:$EQ33)</f>
        <v>2.1120000000000001</v>
      </c>
      <c r="BC9">
        <f>data!BC33-MIN(data!$E33:$EQ33)</f>
        <v>2.0950000000000006</v>
      </c>
      <c r="BD9">
        <f>data!BD33-MIN(data!$E33:$EQ33)</f>
        <v>2.104000000000001</v>
      </c>
      <c r="BE9">
        <f>data!BE33-MIN(data!$E33:$EQ33)</f>
        <v>2.1740000000000013</v>
      </c>
      <c r="BF9">
        <f>data!BF33-MIN(data!$E33:$EQ33)</f>
        <v>2.298</v>
      </c>
      <c r="BG9">
        <f>data!BG33-MIN(data!$E33:$EQ33)</f>
        <v>2.5</v>
      </c>
      <c r="BH9">
        <f>data!BH33-MIN(data!$E33:$EQ33)</f>
        <v>2.4250000000000007</v>
      </c>
      <c r="BI9">
        <f>data!BI33-MIN(data!$E33:$EQ33)</f>
        <v>2.6210000000000004</v>
      </c>
      <c r="BJ9">
        <f>data!BJ33-MIN(data!$E33:$EQ33)</f>
        <v>2.9090000000000007</v>
      </c>
      <c r="BK9">
        <f>data!BK33-MIN(data!$E33:$EQ33)</f>
        <v>2.8049999999999997</v>
      </c>
      <c r="BL9">
        <f>data!BL33-MIN(data!$E33:$EQ33)</f>
        <v>2.6940000000000008</v>
      </c>
      <c r="BM9">
        <f>data!BM33-MIN(data!$E33:$EQ33)</f>
        <v>3.0060000000000002</v>
      </c>
      <c r="BN9">
        <f>data!BN33-MIN(data!$E33:$EQ33)</f>
        <v>2.9580000000000002</v>
      </c>
      <c r="BO9">
        <f>data!BO33-MIN(data!$E33:$EQ33)</f>
        <v>3.3480000000000008</v>
      </c>
      <c r="BP9">
        <f>data!BP33-MIN(data!$E33:$EQ33)</f>
        <v>3.3130000000000006</v>
      </c>
      <c r="BQ9">
        <f>data!BQ33-MIN(data!$E33:$EQ33)</f>
        <v>3.4990000000000006</v>
      </c>
      <c r="BR9">
        <f>data!BR33-MIN(data!$E33:$EQ33)</f>
        <v>3.338000000000001</v>
      </c>
      <c r="BS9">
        <f>data!BS33-MIN(data!$E33:$EQ33)</f>
        <v>3.4830000000000005</v>
      </c>
      <c r="BT9">
        <f>data!BT33-MIN(data!$E33:$EQ33)</f>
        <v>3.5259999999999998</v>
      </c>
      <c r="BU9">
        <f>data!BU33-MIN(data!$E33:$EQ33)</f>
        <v>3.532</v>
      </c>
      <c r="BV9">
        <f>data!BV33-MIN(data!$E33:$EQ33)</f>
        <v>4.011000000000001</v>
      </c>
      <c r="BW9">
        <f>data!BW33-MIN(data!$E33:$EQ33)</f>
        <v>3.952</v>
      </c>
      <c r="BX9">
        <f>data!BX33-MIN(data!$E33:$EQ33)</f>
        <v>4.016</v>
      </c>
      <c r="BY9">
        <f>data!BY33-MIN(data!$E33:$EQ33)</f>
        <v>4.2520000000000007</v>
      </c>
      <c r="BZ9">
        <f>data!BZ33-MIN(data!$E33:$EQ33)</f>
        <v>4.5570000000000004</v>
      </c>
      <c r="CA9">
        <f>data!CA33-MIN(data!$E33:$EQ33)</f>
        <v>4.4720000000000013</v>
      </c>
      <c r="CB9">
        <f>data!CB33-MIN(data!$E33:$EQ33)</f>
        <v>4.6750000000000007</v>
      </c>
      <c r="CC9">
        <f>data!CC33-MIN(data!$E33:$EQ33)</f>
        <v>4.7370000000000001</v>
      </c>
      <c r="CD9">
        <f>data!CD33-MIN(data!$E33:$EQ33)</f>
        <v>4.9500000000000011</v>
      </c>
      <c r="CE9">
        <f>data!CE33-MIN(data!$E33:$EQ33)</f>
        <v>4.8150000000000013</v>
      </c>
      <c r="CF9">
        <f>data!CF33-MIN(data!$E33:$EQ33)</f>
        <v>5.245000000000001</v>
      </c>
      <c r="CG9">
        <f>data!CG33-MIN(data!$E33:$EQ33)</f>
        <v>5.1020000000000003</v>
      </c>
      <c r="CH9">
        <f>data!CH33-MIN(data!$E33:$EQ33)</f>
        <v>5.5460000000000012</v>
      </c>
      <c r="CI9">
        <f>data!CI33-MIN(data!$E33:$EQ33)</f>
        <v>5.588000000000001</v>
      </c>
      <c r="CJ9">
        <f>data!CJ33-MIN(data!$E33:$EQ33)</f>
        <v>5.9489999999999998</v>
      </c>
      <c r="CK9">
        <f>data!CK33-MIN(data!$E33:$EQ33)</f>
        <v>5.7520000000000007</v>
      </c>
      <c r="CL9">
        <f>data!CL33-MIN(data!$E33:$EQ33)</f>
        <v>6.1530000000000005</v>
      </c>
      <c r="CM9">
        <f>data!CM33-MIN(data!$E33:$EQ33)</f>
        <v>6.2570000000000014</v>
      </c>
      <c r="CN9">
        <f>data!CN33-MIN(data!$E33:$EQ33)</f>
        <v>6.2690000000000001</v>
      </c>
      <c r="CO9">
        <f>data!CO33-MIN(data!$E33:$EQ33)</f>
        <v>6.5960000000000001</v>
      </c>
      <c r="CP9">
        <f>data!CP33-MIN(data!$E33:$EQ33)</f>
        <v>6.6930000000000014</v>
      </c>
      <c r="CQ9">
        <f>data!CQ33-MIN(data!$E33:$EQ33)</f>
        <v>6.9830000000000005</v>
      </c>
      <c r="CR9">
        <f>data!CR33-MIN(data!$E33:$EQ33)</f>
        <v>6.7640000000000011</v>
      </c>
      <c r="CS9">
        <f>data!CS33-MIN(data!$E33:$EQ33)</f>
        <v>7.2170000000000005</v>
      </c>
      <c r="CT9">
        <f>data!CT33-MIN(data!$E33:$EQ33)</f>
        <v>7.4110000000000014</v>
      </c>
      <c r="CU9">
        <f>data!CU33-MIN(data!$E33:$EQ33)</f>
        <v>7.5540000000000003</v>
      </c>
      <c r="CV9">
        <f>data!CV33-MIN(data!$E33:$EQ33)</f>
        <v>7.5520000000000014</v>
      </c>
      <c r="CW9">
        <f>data!CW33-MIN(data!$E33:$EQ33)</f>
        <v>8.2420000000000009</v>
      </c>
      <c r="CX9">
        <f>data!CX33-MIN(data!$E33:$EQ33)</f>
        <v>8.3840000000000003</v>
      </c>
      <c r="CY9">
        <f>data!CY33-MIN(data!$E33:$EQ33)</f>
        <v>8.1009999999999991</v>
      </c>
      <c r="CZ9">
        <f>data!CZ33-MIN(data!$E33:$EQ33)</f>
        <v>8.8490000000000002</v>
      </c>
      <c r="DA9">
        <f>data!DA33-MIN(data!$E33:$EQ33)</f>
        <v>8.7160000000000011</v>
      </c>
      <c r="DB9">
        <f>data!DB33-MIN(data!$E33:$EQ33)</f>
        <v>9.3539999999999992</v>
      </c>
      <c r="DC9">
        <f>data!DC33-MIN(data!$E33:$EQ33)</f>
        <v>9.3300000000000018</v>
      </c>
      <c r="DD9">
        <f>data!DD33-MIN(data!$E33:$EQ33)</f>
        <v>9.7880000000000003</v>
      </c>
      <c r="DE9">
        <f>data!DE33-MIN(data!$E33:$EQ33)</f>
        <v>10.138999999999999</v>
      </c>
      <c r="DF9">
        <f>data!DF33-MIN(data!$E33:$EQ33)</f>
        <v>10.564</v>
      </c>
      <c r="DG9">
        <f>data!DG33-MIN(data!$E33:$EQ33)</f>
        <v>10.32</v>
      </c>
      <c r="DH9">
        <f>data!DH33-MIN(data!$E33:$EQ33)</f>
        <v>11.276</v>
      </c>
      <c r="DI9">
        <f>data!DI33-MIN(data!$E33:$EQ33)</f>
        <v>11.091000000000001</v>
      </c>
      <c r="DJ9">
        <f>data!DJ33-MIN(data!$E33:$EQ33)</f>
        <v>11.456</v>
      </c>
      <c r="DK9">
        <f>data!DK33-MIN(data!$E33:$EQ33)</f>
        <v>11.914999999999999</v>
      </c>
      <c r="DL9">
        <f>data!DL33-MIN(data!$E33:$EQ33)</f>
        <v>12.747</v>
      </c>
      <c r="DM9">
        <f>data!DM33-MIN(data!$E33:$EQ33)</f>
        <v>12.919</v>
      </c>
      <c r="DN9">
        <f>data!DN33-MIN(data!$E33:$EQ33)</f>
        <v>13.443999999999999</v>
      </c>
      <c r="DO9">
        <f>data!DO33-MIN(data!$E33:$EQ33)</f>
        <v>13.751000000000001</v>
      </c>
      <c r="DP9">
        <f>data!DP33-MIN(data!$E33:$EQ33)</f>
        <v>14.042000000000002</v>
      </c>
      <c r="DQ9">
        <f>data!DQ33-MIN(data!$E33:$EQ33)</f>
        <v>14.690000000000001</v>
      </c>
      <c r="DR9">
        <f>data!DR33-MIN(data!$E33:$EQ33)</f>
        <v>15.629999999999999</v>
      </c>
      <c r="DS9">
        <f>data!DS33-MIN(data!$E33:$EQ33)</f>
        <v>16.208000000000002</v>
      </c>
      <c r="DT9">
        <f>data!DT33-MIN(data!$E33:$EQ33)</f>
        <v>16.917999999999999</v>
      </c>
      <c r="DU9">
        <f>data!DU33-MIN(data!$E33:$EQ33)</f>
        <v>17.227</v>
      </c>
      <c r="DV9">
        <f>data!DV33-MIN(data!$E33:$EQ33)</f>
        <v>18.257000000000001</v>
      </c>
      <c r="DW9">
        <f>data!DW33-MIN(data!$E33:$EQ33)</f>
        <v>19.048000000000002</v>
      </c>
      <c r="DX9">
        <f>data!DX33-MIN(data!$E33:$EQ33)</f>
        <v>19.527000000000001</v>
      </c>
      <c r="DY9">
        <f>data!DY33-MIN(data!$E33:$EQ33)</f>
        <v>20.661000000000001</v>
      </c>
      <c r="DZ9">
        <f>data!DZ33-MIN(data!$E33:$EQ33)</f>
        <v>21.374000000000002</v>
      </c>
      <c r="EA9">
        <f>data!EA33-MIN(data!$E33:$EQ33)</f>
        <v>22.865000000000002</v>
      </c>
      <c r="EB9">
        <f>data!EB33-MIN(data!$E33:$EQ33)</f>
        <v>23.400000000000002</v>
      </c>
      <c r="EC9">
        <f>data!EC33-MIN(data!$E33:$EQ33)</f>
        <v>24.589000000000002</v>
      </c>
      <c r="ED9">
        <f>data!ED33-MIN(data!$E33:$EQ33)</f>
        <v>25.852</v>
      </c>
      <c r="EE9">
        <f>data!EE33-MIN(data!$E33:$EQ33)</f>
        <v>25.796000000000003</v>
      </c>
      <c r="EF9">
        <f>data!EF33-MIN(data!$E33:$EQ33)</f>
        <v>26.840999999999998</v>
      </c>
      <c r="EG9">
        <f>data!EG33-MIN(data!$E33:$EQ33)</f>
        <v>26.477</v>
      </c>
      <c r="EH9">
        <f>data!EH33-MIN(data!$E33:$EQ33)</f>
        <v>27.061000000000003</v>
      </c>
      <c r="EI9">
        <f>data!EI33-MIN(data!$E33:$EQ33)</f>
        <v>26.549000000000003</v>
      </c>
      <c r="EJ9">
        <f>data!EJ33-MIN(data!$E33:$EQ33)</f>
        <v>28.153000000000002</v>
      </c>
      <c r="EK9">
        <f>data!EK33-MIN(data!$E33:$EQ33)</f>
        <v>27.058000000000003</v>
      </c>
      <c r="EL9">
        <f>data!EL33-MIN(data!$E33:$EQ33)</f>
        <v>28.01</v>
      </c>
      <c r="EM9">
        <f>data!EM33-MIN(data!$E33:$EQ33)</f>
        <v>27.757000000000001</v>
      </c>
      <c r="EN9">
        <f>data!EN33-MIN(data!$E33:$EQ33)</f>
        <v>27.385000000000002</v>
      </c>
      <c r="EO9">
        <f>data!EO33-MIN(data!$E33:$EQ33)</f>
        <v>28.026999999999997</v>
      </c>
      <c r="EP9">
        <f>data!EP33-MIN(data!$E33:$EQ33)</f>
        <v>28.294</v>
      </c>
      <c r="EQ9">
        <f>data!EQ33-MIN(data!$E33:$EQ33)</f>
        <v>28.592000000000002</v>
      </c>
      <c r="ER9">
        <f>data!ER33-MIN(data!$E33:$EQ33)</f>
        <v>28.922000000000001</v>
      </c>
      <c r="ES9">
        <f>data!ES33-MIN(data!$E33:$EQ33)</f>
        <v>29.437999999999999</v>
      </c>
      <c r="ET9">
        <f>data!ET33-MIN(data!$E33:$EQ33)</f>
        <v>29.077999999999999</v>
      </c>
      <c r="EU9">
        <f>data!EU33-MIN(data!$E33:$EQ33)</f>
        <v>29.974999999999998</v>
      </c>
      <c r="EV9">
        <f>data!EV33-MIN(data!$E33:$EQ33)</f>
        <v>30.116000000000003</v>
      </c>
      <c r="EW9">
        <f>data!EW33-MIN(data!$E33:$EQ33)</f>
        <v>29.806000000000001</v>
      </c>
      <c r="EX9">
        <f>data!EX33-MIN(data!$E33:$EQ33)</f>
        <v>30.217000000000002</v>
      </c>
      <c r="EY9">
        <f>data!EY33-MIN(data!$E33:$EQ33)</f>
        <v>29.943000000000001</v>
      </c>
      <c r="EZ9">
        <f>data!EZ33-MIN(data!$E33:$EQ33)</f>
        <v>29.916</v>
      </c>
      <c r="FA9">
        <f>data!FA33-MIN(data!$E33:$EQ33)</f>
        <v>30.504999999999999</v>
      </c>
      <c r="FB9">
        <f>data!FB33-MIN(data!$E33:$EQ33)</f>
        <v>30.925999999999998</v>
      </c>
      <c r="FC9">
        <f>data!FC33-MIN(data!$E33:$EQ33)</f>
        <v>31.357000000000003</v>
      </c>
      <c r="FD9">
        <f>data!FD33-MIN(data!$E33:$EQ33)</f>
        <v>31.375000000000004</v>
      </c>
      <c r="FE9">
        <f>data!FE33-MIN(data!$E33:$EQ33)</f>
        <v>30.574000000000002</v>
      </c>
      <c r="FF9">
        <f>data!FF33-MIN(data!$E33:$EQ33)</f>
        <v>31.107000000000003</v>
      </c>
      <c r="FG9">
        <f>data!FG33-MIN(data!$E33:$EQ33)</f>
        <v>31.891000000000002</v>
      </c>
      <c r="FH9">
        <f>data!FH33-MIN(data!$E33:$EQ33)</f>
        <v>31.370999999999999</v>
      </c>
      <c r="FI9">
        <f>data!FI33-MIN(data!$E33:$EQ33)</f>
        <v>32.11</v>
      </c>
      <c r="FJ9">
        <f>data!FJ33-MIN(data!$E33:$EQ33)</f>
        <v>32.224999999999994</v>
      </c>
      <c r="FK9">
        <f>data!FK33-MIN(data!$E33:$EQ33)</f>
        <v>32.320000000000007</v>
      </c>
      <c r="FL9">
        <f>data!FL33-MIN(data!$E33:$EQ33)</f>
        <v>32.417000000000002</v>
      </c>
      <c r="FM9">
        <f>data!FM33-MIN(data!$E33:$EQ33)</f>
        <v>31.62</v>
      </c>
      <c r="FN9">
        <f>data!FN33-MIN(data!$E33:$EQ33)</f>
        <v>32.293000000000006</v>
      </c>
      <c r="FO9">
        <f>data!FO33-MIN(data!$E33:$EQ33)</f>
        <v>32.409999999999997</v>
      </c>
      <c r="FP9">
        <f>data!FP33-MIN(data!$E33:$EQ33)</f>
        <v>32.088999999999999</v>
      </c>
      <c r="FQ9">
        <f>data!FQ33-MIN(data!$E33:$EQ33)</f>
        <v>32.254999999999995</v>
      </c>
      <c r="FR9">
        <f>data!FR33-MIN(data!$E33:$EQ33)</f>
        <v>32.683000000000007</v>
      </c>
      <c r="FS9">
        <f>data!FS33-MIN(data!$E33:$EQ33)</f>
        <v>31.866000000000003</v>
      </c>
      <c r="FT9">
        <f>data!FT33-MIN(data!$E33:$EQ33)</f>
        <v>32.349000000000004</v>
      </c>
      <c r="FU9">
        <f>data!FU33-MIN(data!$E33:$EQ33)</f>
        <v>33.072000000000003</v>
      </c>
      <c r="FV9">
        <f>data!FV33-MIN(data!$E33:$EQ33)</f>
        <v>32.349000000000004</v>
      </c>
      <c r="FW9">
        <f>data!FW33-MIN(data!$E33:$EQ33)</f>
        <v>32.813000000000002</v>
      </c>
      <c r="FX9">
        <f>data!FX33-MIN(data!$E33:$EQ33)</f>
        <v>32.968000000000004</v>
      </c>
      <c r="FY9">
        <f>data!FY33-MIN(data!$E33:$EQ33)</f>
        <v>33.066000000000003</v>
      </c>
      <c r="FZ9">
        <f>data!FZ33-MIN(data!$E33:$EQ33)</f>
        <v>32.486000000000004</v>
      </c>
      <c r="GA9">
        <f>data!GA33-MIN(data!$E33:$EQ33)</f>
        <v>33.046000000000006</v>
      </c>
      <c r="GB9">
        <f>data!GB33-MIN(data!$E33:$EQ33)</f>
        <v>33.052000000000007</v>
      </c>
      <c r="GC9">
        <f>data!GC33-MIN(data!$E33:$EQ33)</f>
        <v>32.784000000000006</v>
      </c>
      <c r="GD9">
        <f>data!GD33-MIN(data!$E33:$EQ33)</f>
        <v>32.881</v>
      </c>
      <c r="GE9">
        <f>data!GE33-MIN(data!$E33:$EQ33)</f>
        <v>32.653999999999996</v>
      </c>
      <c r="GF9">
        <f>data!GF33-MIN(data!$E33:$EQ33)</f>
        <v>33.367000000000004</v>
      </c>
      <c r="GG9">
        <f>data!GG33-MIN(data!$E33:$EQ33)</f>
        <v>33.906000000000006</v>
      </c>
      <c r="GH9">
        <f>data!GH33-MIN(data!$E33:$EQ33)</f>
        <v>32.769999999999996</v>
      </c>
      <c r="GI9">
        <f>data!GI33-MIN(data!$E33:$EQ33)</f>
        <v>33.808999999999997</v>
      </c>
      <c r="GJ9">
        <f>data!GJ33-MIN(data!$E33:$EQ33)</f>
        <v>32.628</v>
      </c>
      <c r="GK9">
        <f>data!GK33-MIN(data!$E33:$EQ33)</f>
        <v>33.370000000000005</v>
      </c>
      <c r="GL9">
        <f>data!GL33-MIN(data!$E33:$EQ33)</f>
        <v>32.445999999999998</v>
      </c>
      <c r="GM9">
        <f>data!GM33-MIN(data!$E33:$EQ33)</f>
        <v>32.677000000000007</v>
      </c>
      <c r="GN9">
        <f>data!GN33-MIN(data!$E33:$EQ33)</f>
        <v>32.945999999999998</v>
      </c>
      <c r="GO9">
        <f>data!GO33-MIN(data!$E33:$EQ33)</f>
        <v>32.906999999999996</v>
      </c>
      <c r="GP9">
        <f>data!GP33-MIN(data!$E33:$EQ33)</f>
        <v>31.992000000000001</v>
      </c>
      <c r="GQ9">
        <f>data!GQ33-MIN(data!$E33:$EQ33)</f>
        <v>32.117999999999995</v>
      </c>
      <c r="GR9">
        <f>data!GR33-MIN(data!$E33:$EQ33)</f>
        <v>33.524000000000001</v>
      </c>
      <c r="GS9">
        <f>data!GS33-MIN(data!$E33:$EQ33)</f>
        <v>32.581999999999994</v>
      </c>
      <c r="GT9">
        <f>data!GT33-MIN(data!$E33:$EQ33)</f>
        <v>32.313000000000002</v>
      </c>
      <c r="GU9">
        <f>data!GU33-MIN(data!$E33:$EQ33)</f>
        <v>32.387</v>
      </c>
      <c r="GV9">
        <f>data!GV33-MIN(data!$E33:$EQ33)</f>
        <v>33.024000000000001</v>
      </c>
      <c r="GW9">
        <f>data!GW33-MIN(data!$E33:$EQ33)</f>
        <v>32.900000000000006</v>
      </c>
      <c r="GX9">
        <f>data!GX33-MIN(data!$E33:$EQ33)</f>
        <v>32.088999999999999</v>
      </c>
      <c r="GY9">
        <f>data!GY33-MIN(data!$E33:$EQ33)</f>
        <v>32.322000000000003</v>
      </c>
      <c r="GZ9">
        <f>data!GZ33-MIN(data!$E33:$EQ33)</f>
        <v>32.784000000000006</v>
      </c>
      <c r="HA9">
        <f>data!HA33-MIN(data!$E33:$EQ33)</f>
        <v>32.463999999999999</v>
      </c>
      <c r="HB9">
        <f>data!HB33-MIN(data!$E33:$EQ33)</f>
        <v>32.281999999999996</v>
      </c>
      <c r="HC9">
        <f>data!HC33-MIN(data!$E33:$EQ33)</f>
        <v>32.406000000000006</v>
      </c>
      <c r="HD9">
        <f>data!HD33-MIN(data!$E33:$EQ33)</f>
        <v>32.058999999999997</v>
      </c>
      <c r="HE9">
        <f>data!HE33-MIN(data!$E33:$EQ33)</f>
        <v>31.77</v>
      </c>
      <c r="HF9">
        <f>data!HF33-MIN(data!$E33:$EQ33)</f>
        <v>32.665999999999997</v>
      </c>
      <c r="HG9">
        <f>data!HG33-MIN(data!$E33:$EQ33)</f>
        <v>32.349000000000004</v>
      </c>
      <c r="HH9">
        <f>data!HH33-MIN(data!$E33:$EQ33)</f>
        <v>32.78</v>
      </c>
      <c r="HI9">
        <f>data!HI33-MIN(data!$E33:$EQ33)</f>
        <v>33.248000000000005</v>
      </c>
      <c r="HJ9">
        <f>data!HJ33-MIN(data!$E33:$EQ33)</f>
        <v>32.822000000000003</v>
      </c>
      <c r="HK9">
        <f>data!HK33-MIN(data!$E33:$EQ33)</f>
        <v>33.153999999999996</v>
      </c>
      <c r="HL9">
        <f>data!HL33-MIN(data!$E33:$EQ33)</f>
        <v>33.811000000000007</v>
      </c>
      <c r="HM9">
        <f>data!HM33-MIN(data!$E33:$EQ33)</f>
        <v>32.793000000000006</v>
      </c>
      <c r="HN9">
        <f>data!HN33-MIN(data!$E33:$EQ33)</f>
        <v>33.293000000000006</v>
      </c>
      <c r="HO9">
        <f>data!HO33-MIN(data!$E33:$EQ33)</f>
        <v>34.102999999999994</v>
      </c>
      <c r="HP9">
        <f>data!HP33-MIN(data!$E33:$EQ33)</f>
        <v>33.801000000000002</v>
      </c>
      <c r="HQ9">
        <f>data!HQ33-MIN(data!$E33:$EQ33)</f>
        <v>34.551000000000002</v>
      </c>
      <c r="HR9">
        <f>data!HR33-MIN(data!$E33:$EQ33)</f>
        <v>34.885999999999996</v>
      </c>
      <c r="HS9">
        <f>data!HS33-MIN(data!$E33:$EQ33)</f>
        <v>34.855000000000004</v>
      </c>
      <c r="HT9">
        <f>data!HT33-MIN(data!$E33:$EQ33)</f>
        <v>34.78</v>
      </c>
      <c r="HU9">
        <f>data!HU33-MIN(data!$E33:$EQ33)</f>
        <v>35.049999999999997</v>
      </c>
      <c r="HV9">
        <f>data!HV33-MIN(data!$E33:$EQ33)</f>
        <v>35.882999999999996</v>
      </c>
      <c r="HW9">
        <f>data!HW33-MIN(data!$E33:$EQ33)</f>
        <v>35.591999999999999</v>
      </c>
      <c r="HX9">
        <f>data!HX33-MIN(data!$E33:$EQ33)</f>
        <v>35.632999999999996</v>
      </c>
      <c r="HY9">
        <f>data!HY33-MIN(data!$E33:$EQ33)</f>
        <v>36.176000000000002</v>
      </c>
      <c r="HZ9">
        <f>data!HZ33-MIN(data!$E33:$EQ33)</f>
        <v>35.991</v>
      </c>
      <c r="IA9">
        <f>data!IA33-MIN(data!$E33:$EQ33)</f>
        <v>36.239000000000004</v>
      </c>
      <c r="IB9">
        <f>data!IB33-MIN(data!$E33:$EQ33)</f>
        <v>36.629000000000005</v>
      </c>
      <c r="IC9">
        <f>data!IC33-MIN(data!$E33:$EQ33)</f>
        <v>36.704999999999998</v>
      </c>
      <c r="ID9">
        <f>data!ID33-MIN(data!$E33:$EQ33)</f>
        <v>37.582999999999998</v>
      </c>
      <c r="IE9">
        <f>data!IE33-MIN(data!$E33:$EQ33)</f>
        <v>37.972999999999999</v>
      </c>
      <c r="IF9">
        <f>data!IF33-MIN(data!$E33:$EQ33)</f>
        <v>37.733999999999995</v>
      </c>
      <c r="IG9">
        <f>data!IG33-MIN(data!$E33:$EQ33)</f>
        <v>37.766999999999996</v>
      </c>
      <c r="IH9">
        <f>data!IH33-MIN(data!$E33:$EQ33)</f>
        <v>38.459999999999994</v>
      </c>
      <c r="II9">
        <f>data!II33-MIN(data!$E33:$EQ33)</f>
        <v>38.287000000000006</v>
      </c>
      <c r="IJ9">
        <f>data!IJ33-MIN(data!$E33:$EQ33)</f>
        <v>38.622</v>
      </c>
      <c r="IK9">
        <f>data!IK33-MIN(data!$E33:$EQ33)</f>
        <v>38.870999999999995</v>
      </c>
      <c r="IL9">
        <f>data!IL33-MIN(data!$E33:$EQ33)</f>
        <v>39.391000000000005</v>
      </c>
      <c r="IM9">
        <f>data!IM33-MIN(data!$E33:$EQ33)</f>
        <v>39.489000000000004</v>
      </c>
      <c r="IN9">
        <f>data!IN33-MIN(data!$E33:$EQ33)</f>
        <v>40.010000000000005</v>
      </c>
      <c r="IO9">
        <f>data!IO33-MIN(data!$E33:$EQ33)</f>
        <v>40.236000000000004</v>
      </c>
      <c r="IP9">
        <f>data!IP33-MIN(data!$E33:$EQ33)</f>
        <v>40.019999999999996</v>
      </c>
      <c r="IQ9">
        <f>data!IQ33-MIN(data!$E33:$EQ33)</f>
        <v>40.558999999999997</v>
      </c>
      <c r="IR9">
        <f>data!IR33-MIN(data!$E33:$EQ33)</f>
        <v>40.894999999999996</v>
      </c>
      <c r="IS9">
        <f>data!IS33-MIN(data!$E33:$EQ33)</f>
        <v>40.656000000000006</v>
      </c>
      <c r="IT9">
        <f>data!IT33-MIN(data!$E33:$EQ33)</f>
        <v>41.730000000000004</v>
      </c>
      <c r="IU9">
        <f>data!IU33-MIN(data!$E33:$EQ33)</f>
        <v>41.638999999999996</v>
      </c>
      <c r="IV9">
        <f>data!IV33-MIN(data!$E33:$EQ33)</f>
        <v>42.117000000000004</v>
      </c>
      <c r="IW9">
        <f>data!IW33-MIN(data!$E33:$EQ33)</f>
        <v>42.64</v>
      </c>
      <c r="IX9">
        <f>data!IX33-MIN(data!$E33:$EQ33)</f>
        <v>43.05</v>
      </c>
      <c r="IY9">
        <f>data!IY33-MIN(data!$E33:$EQ33)</f>
        <v>42.774000000000001</v>
      </c>
      <c r="IZ9">
        <f>data!IZ33-MIN(data!$E33:$EQ33)</f>
        <v>43.147999999999996</v>
      </c>
      <c r="JA9">
        <f>data!JA33-MIN(data!$E33:$EQ33)</f>
        <v>42.960999999999999</v>
      </c>
      <c r="JB9">
        <f>data!JB33-MIN(data!$E33:$EQ33)</f>
        <v>43.423000000000002</v>
      </c>
      <c r="JC9">
        <f>data!JC33-MIN(data!$E33:$EQ33)</f>
        <v>44.588999999999999</v>
      </c>
      <c r="JD9">
        <f>data!JD33-MIN(data!$E33:$EQ33)</f>
        <v>43.561999999999998</v>
      </c>
      <c r="JE9">
        <f>data!JE33-MIN(data!$E33:$EQ33)</f>
        <v>44.822000000000003</v>
      </c>
      <c r="JF9">
        <f>data!JF33-MIN(data!$E33:$EQ33)</f>
        <v>44.314000000000007</v>
      </c>
      <c r="JG9">
        <f>data!JG33-MIN(data!$E33:$EQ33)</f>
        <v>44.334000000000003</v>
      </c>
      <c r="JH9">
        <f>data!JH33-MIN(data!$E33:$EQ33)</f>
        <v>44.406999999999996</v>
      </c>
      <c r="JI9">
        <f>data!JI33-MIN(data!$E33:$EQ33)</f>
        <v>45.531000000000006</v>
      </c>
      <c r="JJ9">
        <f>data!JJ33-MIN(data!$E33:$EQ33)</f>
        <v>45.131</v>
      </c>
      <c r="JK9">
        <f>data!JK33-MIN(data!$E33:$EQ33)</f>
        <v>45.823999999999998</v>
      </c>
      <c r="JL9">
        <f>data!JL33-MIN(data!$E33:$EQ33)</f>
        <v>45.662000000000006</v>
      </c>
      <c r="JM9">
        <f>data!JM33-MIN(data!$E33:$EQ33)</f>
        <v>44.927000000000007</v>
      </c>
      <c r="JN9">
        <f>data!JN33-MIN(data!$E33:$EQ33)</f>
        <v>45.802999999999997</v>
      </c>
      <c r="JO9">
        <f>data!JO33-MIN(data!$E33:$EQ33)</f>
        <v>46.149000000000001</v>
      </c>
      <c r="JP9">
        <f>data!JP33-MIN(data!$E33:$EQ33)</f>
        <v>46.349999999999994</v>
      </c>
      <c r="JQ9">
        <f>data!JQ33-MIN(data!$E33:$EQ33)</f>
        <v>46.388999999999996</v>
      </c>
      <c r="JR9">
        <f>data!JR33-MIN(data!$E33:$EQ33)</f>
        <v>46.512</v>
      </c>
      <c r="JS9">
        <f>data!JS33-MIN(data!$E33:$EQ33)</f>
        <v>46.915999999999997</v>
      </c>
      <c r="JT9">
        <f>data!JT33-MIN(data!$E33:$EQ33)</f>
        <v>46.863</v>
      </c>
      <c r="JU9">
        <f>data!JU33-MIN(data!$E33:$EQ33)</f>
        <v>47.483000000000004</v>
      </c>
      <c r="JV9">
        <f>data!JV33-MIN(data!$E33:$EQ33)</f>
        <v>47.540999999999997</v>
      </c>
      <c r="JW9">
        <f>data!JW33-MIN(data!$E33:$EQ33)</f>
        <v>47.040999999999997</v>
      </c>
      <c r="JX9">
        <f>data!JX33-MIN(data!$E33:$EQ33)</f>
        <v>47.131</v>
      </c>
      <c r="JY9">
        <f>data!JY33-MIN(data!$E33:$EQ33)</f>
        <v>47.850999999999999</v>
      </c>
      <c r="JZ9">
        <f>data!JZ33-MIN(data!$E33:$EQ33)</f>
        <v>47.762</v>
      </c>
    </row>
    <row r="10" spans="1:286" x14ac:dyDescent="0.25">
      <c r="A10" t="s">
        <v>3</v>
      </c>
      <c r="B10" t="s">
        <v>4</v>
      </c>
      <c r="C10" t="s">
        <v>171</v>
      </c>
      <c r="E10">
        <f>data!E34-MIN(data!$E34:$EQ34)</f>
        <v>0</v>
      </c>
      <c r="F10">
        <f>data!F34-MIN(data!$E34:$EQ34)</f>
        <v>0.19399999999999906</v>
      </c>
      <c r="G10">
        <f>data!G34-MIN(data!$E34:$EQ34)</f>
        <v>0.42799999999999905</v>
      </c>
      <c r="H10">
        <f>data!H34-MIN(data!$E34:$EQ34)</f>
        <v>0.45999999999999908</v>
      </c>
      <c r="I10">
        <f>data!I34-MIN(data!$E34:$EQ34)</f>
        <v>0.62599999999999945</v>
      </c>
      <c r="J10">
        <f>data!J34-MIN(data!$E34:$EQ34)</f>
        <v>0.7419999999999991</v>
      </c>
      <c r="K10">
        <f>data!K34-MIN(data!$E34:$EQ34)</f>
        <v>0.71499999999999986</v>
      </c>
      <c r="L10">
        <f>data!L34-MIN(data!$E34:$EQ34)</f>
        <v>0.70999999999999908</v>
      </c>
      <c r="M10">
        <f>data!M34-MIN(data!$E34:$EQ34)</f>
        <v>0.62099999999999866</v>
      </c>
      <c r="N10">
        <f>data!N34-MIN(data!$E34:$EQ34)</f>
        <v>0.77999999999999936</v>
      </c>
      <c r="O10">
        <f>data!O34-MIN(data!$E34:$EQ34)</f>
        <v>0.67499999999999893</v>
      </c>
      <c r="P10">
        <f>data!P34-MIN(data!$E34:$EQ34)</f>
        <v>0.73899999999999899</v>
      </c>
      <c r="Q10">
        <f>data!Q34-MIN(data!$E34:$EQ34)</f>
        <v>0.6769999999999996</v>
      </c>
      <c r="R10">
        <f>data!R34-MIN(data!$E34:$EQ34)</f>
        <v>0.77399999999999913</v>
      </c>
      <c r="S10">
        <f>data!S34-MIN(data!$E34:$EQ34)</f>
        <v>0.77999999999999936</v>
      </c>
      <c r="T10">
        <f>data!T34-MIN(data!$E34:$EQ34)</f>
        <v>0.77199999999999847</v>
      </c>
      <c r="U10">
        <f>data!U34-MIN(data!$E34:$EQ34)</f>
        <v>0.73399999999999999</v>
      </c>
      <c r="V10">
        <f>data!V34-MIN(data!$E34:$EQ34)</f>
        <v>0.76399999999999935</v>
      </c>
      <c r="W10">
        <f>data!W34-MIN(data!$E34:$EQ34)</f>
        <v>0.67499999999999893</v>
      </c>
      <c r="X10">
        <f>data!X34-MIN(data!$E34:$EQ34)</f>
        <v>0.66899999999999871</v>
      </c>
      <c r="Y10">
        <f>data!Y34-MIN(data!$E34:$EQ34)</f>
        <v>0.73399999999999999</v>
      </c>
      <c r="Z10">
        <f>data!Z34-MIN(data!$E34:$EQ34)</f>
        <v>0.77199999999999847</v>
      </c>
      <c r="AA10">
        <f>data!AA34-MIN(data!$E34:$EQ34)</f>
        <v>0.73099999999999987</v>
      </c>
      <c r="AB10">
        <f>data!AB34-MIN(data!$E34:$EQ34)</f>
        <v>0.68499999999999872</v>
      </c>
      <c r="AC10">
        <f>data!AC34-MIN(data!$E34:$EQ34)</f>
        <v>0.6769999999999996</v>
      </c>
      <c r="AD10">
        <f>data!AD34-MIN(data!$E34:$EQ34)</f>
        <v>0.83599999999999852</v>
      </c>
      <c r="AE10">
        <f>data!AE34-MIN(data!$E34:$EQ34)</f>
        <v>0.66699999999999982</v>
      </c>
      <c r="AF10">
        <f>data!AF34-MIN(data!$E34:$EQ34)</f>
        <v>0.74699999999999989</v>
      </c>
      <c r="AG10">
        <f>data!AG34-MIN(data!$E34:$EQ34)</f>
        <v>0.83899999999999864</v>
      </c>
      <c r="AH10">
        <f>data!AH34-MIN(data!$E34:$EQ34)</f>
        <v>0.82299999999999862</v>
      </c>
      <c r="AI10">
        <f>data!AI34-MIN(data!$E34:$EQ34)</f>
        <v>0.76600000000000001</v>
      </c>
      <c r="AJ10">
        <f>data!AJ34-MIN(data!$E34:$EQ34)</f>
        <v>0.87099999999999866</v>
      </c>
      <c r="AK10">
        <f>data!AK34-MIN(data!$E34:$EQ34)</f>
        <v>0.92499999999999893</v>
      </c>
      <c r="AL10">
        <f>data!AL34-MIN(data!$E34:$EQ34)</f>
        <v>0.75600000000000023</v>
      </c>
      <c r="AM10">
        <f>data!AM34-MIN(data!$E34:$EQ34)</f>
        <v>0.67499999999999893</v>
      </c>
      <c r="AN10">
        <f>data!AN34-MIN(data!$E34:$EQ34)</f>
        <v>0.71799999999999997</v>
      </c>
      <c r="AO10">
        <f>data!AO34-MIN(data!$E34:$EQ34)</f>
        <v>0.74799999999999933</v>
      </c>
      <c r="AP10">
        <f>data!AP34-MIN(data!$E34:$EQ34)</f>
        <v>0.72599999999999909</v>
      </c>
      <c r="AQ10">
        <f>data!AQ34-MIN(data!$E34:$EQ34)</f>
        <v>0.76399999999999935</v>
      </c>
      <c r="AR10">
        <f>data!AR34-MIN(data!$E34:$EQ34)</f>
        <v>0.75600000000000023</v>
      </c>
      <c r="AS10">
        <f>data!AS34-MIN(data!$E34:$EQ34)</f>
        <v>0.80699999999999861</v>
      </c>
      <c r="AT10">
        <f>data!AT34-MIN(data!$E34:$EQ34)</f>
        <v>0.63999999999999879</v>
      </c>
      <c r="AU10">
        <f>data!AU34-MIN(data!$E34:$EQ34)</f>
        <v>0.74000000000000021</v>
      </c>
      <c r="AV10">
        <f>data!AV34-MIN(data!$E34:$EQ34)</f>
        <v>0.75600000000000023</v>
      </c>
      <c r="AW10">
        <f>data!AW34-MIN(data!$E34:$EQ34)</f>
        <v>0.65899999999999892</v>
      </c>
      <c r="AX10">
        <f>data!AX34-MIN(data!$E34:$EQ34)</f>
        <v>0.75799999999999912</v>
      </c>
      <c r="AY10">
        <f>data!AY34-MIN(data!$E34:$EQ34)</f>
        <v>0.66099999999999959</v>
      </c>
      <c r="AZ10">
        <f>data!AZ34-MIN(data!$E34:$EQ34)</f>
        <v>0.84699999999999953</v>
      </c>
      <c r="BA10">
        <f>data!BA34-MIN(data!$E34:$EQ34)</f>
        <v>0.73399999999999999</v>
      </c>
      <c r="BB10">
        <f>data!BB34-MIN(data!$E34:$EQ34)</f>
        <v>0.73399999999999999</v>
      </c>
      <c r="BC10">
        <f>data!BC34-MIN(data!$E34:$EQ34)</f>
        <v>0.84499999999999886</v>
      </c>
      <c r="BD10">
        <f>data!BD34-MIN(data!$E34:$EQ34)</f>
        <v>0.85499999999999865</v>
      </c>
      <c r="BE10">
        <f>data!BE34-MIN(data!$E34:$EQ34)</f>
        <v>0.8279999999999994</v>
      </c>
      <c r="BF10">
        <f>data!BF34-MIN(data!$E34:$EQ34)</f>
        <v>0.91999999999999993</v>
      </c>
      <c r="BG10">
        <f>data!BG34-MIN(data!$E34:$EQ34)</f>
        <v>0.76600000000000001</v>
      </c>
      <c r="BH10">
        <f>data!BH34-MIN(data!$E34:$EQ34)</f>
        <v>0.65899999999999892</v>
      </c>
      <c r="BI10">
        <f>data!BI34-MIN(data!$E34:$EQ34)</f>
        <v>0.95199999999999996</v>
      </c>
      <c r="BJ10">
        <f>data!BJ34-MIN(data!$E34:$EQ34)</f>
        <v>0.75600000000000023</v>
      </c>
      <c r="BK10">
        <f>data!BK34-MIN(data!$E34:$EQ34)</f>
        <v>0.81199999999999939</v>
      </c>
      <c r="BL10">
        <f>data!BL34-MIN(data!$E34:$EQ34)</f>
        <v>0.95999999999999908</v>
      </c>
      <c r="BM10">
        <f>data!BM34-MIN(data!$E34:$EQ34)</f>
        <v>0.94999999999999929</v>
      </c>
      <c r="BN10">
        <f>data!BN34-MIN(data!$E34:$EQ34)</f>
        <v>0.86899999999999977</v>
      </c>
      <c r="BO10">
        <f>data!BO34-MIN(data!$E34:$EQ34)</f>
        <v>0.93599999999999994</v>
      </c>
      <c r="BP10">
        <f>data!BP34-MIN(data!$E34:$EQ34)</f>
        <v>0.77199999999999847</v>
      </c>
      <c r="BQ10">
        <f>data!BQ34-MIN(data!$E34:$EQ34)</f>
        <v>0.86099999999999888</v>
      </c>
      <c r="BR10">
        <f>data!BR34-MIN(data!$E34:$EQ34)</f>
        <v>0.86099999999999888</v>
      </c>
      <c r="BS10">
        <f>data!BS34-MIN(data!$E34:$EQ34)</f>
        <v>1.0060000000000002</v>
      </c>
      <c r="BT10">
        <f>data!BT34-MIN(data!$E34:$EQ34)</f>
        <v>0.85499999999999865</v>
      </c>
      <c r="BU10">
        <f>data!BU34-MIN(data!$E34:$EQ34)</f>
        <v>0.8279999999999994</v>
      </c>
      <c r="BV10">
        <f>data!BV34-MIN(data!$E34:$EQ34)</f>
        <v>1.0169999999999995</v>
      </c>
      <c r="BW10">
        <f>data!BW34-MIN(data!$E34:$EQ34)</f>
        <v>0.86099999999999888</v>
      </c>
      <c r="BX10">
        <f>data!BX34-MIN(data!$E34:$EQ34)</f>
        <v>0.92499999999999893</v>
      </c>
      <c r="BY10">
        <f>data!BY34-MIN(data!$E34:$EQ34)</f>
        <v>0.9659999999999993</v>
      </c>
      <c r="BZ10">
        <f>data!BZ34-MIN(data!$E34:$EQ34)</f>
        <v>1.0459999999999994</v>
      </c>
      <c r="CA10">
        <f>data!CA34-MIN(data!$E34:$EQ34)</f>
        <v>1.0569999999999986</v>
      </c>
      <c r="CB10">
        <f>data!CB34-MIN(data!$E34:$EQ34)</f>
        <v>0.93599999999999994</v>
      </c>
      <c r="CC10">
        <f>data!CC34-MIN(data!$E34:$EQ34)</f>
        <v>1.0299999999999994</v>
      </c>
      <c r="CD10">
        <f>data!CD34-MIN(data!$E34:$EQ34)</f>
        <v>1.0469999999999988</v>
      </c>
      <c r="CE10">
        <f>data!CE34-MIN(data!$E34:$EQ34)</f>
        <v>1.1109999999999989</v>
      </c>
      <c r="CF10">
        <f>data!CF34-MIN(data!$E34:$EQ34)</f>
        <v>1.0549999999999997</v>
      </c>
      <c r="CG10">
        <f>data!CG34-MIN(data!$E34:$EQ34)</f>
        <v>1.1359999999999992</v>
      </c>
      <c r="CH10">
        <f>data!CH34-MIN(data!$E34:$EQ34)</f>
        <v>1.0629999999999988</v>
      </c>
      <c r="CI10">
        <f>data!CI34-MIN(data!$E34:$EQ34)</f>
        <v>0.94099999999999895</v>
      </c>
      <c r="CJ10">
        <f>data!CJ34-MIN(data!$E34:$EQ34)</f>
        <v>1.0169999999999995</v>
      </c>
      <c r="CK10">
        <f>data!CK34-MIN(data!$E34:$EQ34)</f>
        <v>1.1109999999999989</v>
      </c>
      <c r="CL10">
        <f>data!CL34-MIN(data!$E34:$EQ34)</f>
        <v>1.0249999999999986</v>
      </c>
      <c r="CM10">
        <f>data!CM34-MIN(data!$E34:$EQ34)</f>
        <v>1.0629999999999988</v>
      </c>
      <c r="CN10">
        <f>data!CN34-MIN(data!$E34:$EQ34)</f>
        <v>1.1109999999999989</v>
      </c>
      <c r="CO10">
        <f>data!CO34-MIN(data!$E34:$EQ34)</f>
        <v>1.113999999999999</v>
      </c>
      <c r="CP10">
        <f>data!CP34-MIN(data!$E34:$EQ34)</f>
        <v>1.113999999999999</v>
      </c>
      <c r="CQ10">
        <f>data!CQ34-MIN(data!$E34:$EQ34)</f>
        <v>1.0409999999999986</v>
      </c>
      <c r="CR10">
        <f>data!CR34-MIN(data!$E34:$EQ34)</f>
        <v>1.0549999999999997</v>
      </c>
      <c r="CS10">
        <f>data!CS34-MIN(data!$E34:$EQ34)</f>
        <v>1.0549999999999997</v>
      </c>
      <c r="CT10">
        <f>data!CT34-MIN(data!$E34:$EQ34)</f>
        <v>1.1189999999999998</v>
      </c>
      <c r="CU10">
        <f>data!CU34-MIN(data!$E34:$EQ34)</f>
        <v>1.1059999999999999</v>
      </c>
      <c r="CV10">
        <f>data!CV34-MIN(data!$E34:$EQ34)</f>
        <v>1.1519999999999992</v>
      </c>
      <c r="CW10">
        <f>data!CW34-MIN(data!$E34:$EQ34)</f>
        <v>1.1679999999999993</v>
      </c>
      <c r="CX10">
        <f>data!CX34-MIN(data!$E34:$EQ34)</f>
        <v>1.2509999999999994</v>
      </c>
      <c r="CY10">
        <f>data!CY34-MIN(data!$E34:$EQ34)</f>
        <v>1.3219999999999992</v>
      </c>
      <c r="CZ10">
        <f>data!CZ34-MIN(data!$E34:$EQ34)</f>
        <v>1.2599999999999998</v>
      </c>
      <c r="DA10">
        <f>data!DA34-MIN(data!$E34:$EQ34)</f>
        <v>1.1600000000000001</v>
      </c>
      <c r="DB10">
        <f>data!DB34-MIN(data!$E34:$EQ34)</f>
        <v>1.0569999999999986</v>
      </c>
      <c r="DC10">
        <f>data!DC34-MIN(data!$E34:$EQ34)</f>
        <v>1.1600000000000001</v>
      </c>
      <c r="DD10">
        <f>data!DD34-MIN(data!$E34:$EQ34)</f>
        <v>1.2599999999999998</v>
      </c>
      <c r="DE10">
        <f>data!DE34-MIN(data!$E34:$EQ34)</f>
        <v>1.1269999999999989</v>
      </c>
      <c r="DF10">
        <f>data!DF34-MIN(data!$E34:$EQ34)</f>
        <v>1.1629999999999985</v>
      </c>
      <c r="DG10">
        <f>data!DG34-MIN(data!$E34:$EQ34)</f>
        <v>1.1519999999999992</v>
      </c>
      <c r="DH10">
        <f>data!DH34-MIN(data!$E34:$EQ34)</f>
        <v>1.1629999999999985</v>
      </c>
      <c r="DI10">
        <f>data!DI34-MIN(data!$E34:$EQ34)</f>
        <v>1.1679999999999993</v>
      </c>
      <c r="DJ10">
        <f>data!DJ34-MIN(data!$E34:$EQ34)</f>
        <v>1.2509999999999994</v>
      </c>
      <c r="DK10">
        <f>data!DK34-MIN(data!$E34:$EQ34)</f>
        <v>1.3379999999999992</v>
      </c>
      <c r="DL10">
        <f>data!DL34-MIN(data!$E34:$EQ34)</f>
        <v>1.2359999999999989</v>
      </c>
      <c r="DM10">
        <f>data!DM34-MIN(data!$E34:$EQ34)</f>
        <v>1.1760000000000002</v>
      </c>
      <c r="DN10">
        <f>data!DN34-MIN(data!$E34:$EQ34)</f>
        <v>1.2599999999999998</v>
      </c>
      <c r="DO10">
        <f>data!DO34-MIN(data!$E34:$EQ34)</f>
        <v>1.1379999999999999</v>
      </c>
      <c r="DP10">
        <f>data!DP34-MIN(data!$E34:$EQ34)</f>
        <v>1.1709999999999994</v>
      </c>
      <c r="DQ10">
        <f>data!DQ34-MIN(data!$E34:$EQ34)</f>
        <v>1.2679999999999989</v>
      </c>
      <c r="DR10">
        <f>data!DR34-MIN(data!$E34:$EQ34)</f>
        <v>1.2850000000000001</v>
      </c>
      <c r="DS10">
        <f>data!DS34-MIN(data!$E34:$EQ34)</f>
        <v>1.282</v>
      </c>
      <c r="DT10">
        <f>data!DT34-MIN(data!$E34:$EQ34)</f>
        <v>1.33</v>
      </c>
      <c r="DU10">
        <f>data!DU34-MIN(data!$E34:$EQ34)</f>
        <v>1.2409999999999997</v>
      </c>
      <c r="DV10">
        <f>data!DV34-MIN(data!$E34:$EQ34)</f>
        <v>1.3499999999999996</v>
      </c>
      <c r="DW10">
        <f>data!DW34-MIN(data!$E34:$EQ34)</f>
        <v>1.2759999999999998</v>
      </c>
      <c r="DX10">
        <f>data!DX34-MIN(data!$E34:$EQ34)</f>
        <v>1.129999999999999</v>
      </c>
      <c r="DY10">
        <f>data!DY34-MIN(data!$E34:$EQ34)</f>
        <v>1.2409999999999997</v>
      </c>
      <c r="DZ10">
        <f>data!DZ34-MIN(data!$E34:$EQ34)</f>
        <v>1.3709999999999987</v>
      </c>
      <c r="EA10">
        <f>data!EA34-MIN(data!$E34:$EQ34)</f>
        <v>1.363999999999999</v>
      </c>
      <c r="EB10">
        <f>data!EB34-MIN(data!$E34:$EQ34)</f>
        <v>1.4619999999999997</v>
      </c>
      <c r="EC10">
        <f>data!EC34-MIN(data!$E34:$EQ34)</f>
        <v>1.4710000000000001</v>
      </c>
      <c r="ED10">
        <f>data!ED34-MIN(data!$E34:$EQ34)</f>
        <v>1.4929999999999986</v>
      </c>
      <c r="EE10">
        <f>data!EE34-MIN(data!$E34:$EQ34)</f>
        <v>1.4619999999999997</v>
      </c>
      <c r="EF10">
        <f>data!EF34-MIN(data!$E34:$EQ34)</f>
        <v>1.4439999999999991</v>
      </c>
      <c r="EG10">
        <f>data!EG34-MIN(data!$E34:$EQ34)</f>
        <v>1.4849999999999994</v>
      </c>
      <c r="EH10">
        <f>data!EH34-MIN(data!$E34:$EQ34)</f>
        <v>1.5499999999999989</v>
      </c>
      <c r="EI10">
        <f>data!EI34-MIN(data!$E34:$EQ34)</f>
        <v>1.3789999999999996</v>
      </c>
      <c r="EJ10">
        <f>data!EJ34-MIN(data!$E34:$EQ34)</f>
        <v>1.4710000000000001</v>
      </c>
      <c r="EK10">
        <f>data!EK34-MIN(data!$E34:$EQ34)</f>
        <v>1.516</v>
      </c>
      <c r="EL10">
        <f>data!EL34-MIN(data!$E34:$EQ34)</f>
        <v>1.552999999999999</v>
      </c>
      <c r="EM10">
        <f>data!EM34-MIN(data!$E34:$EQ34)</f>
        <v>1.4789999999999992</v>
      </c>
      <c r="EN10">
        <f>data!EN34-MIN(data!$E34:$EQ34)</f>
        <v>1.4849999999999994</v>
      </c>
      <c r="EO10">
        <f>data!EO34-MIN(data!$E34:$EQ34)</f>
        <v>1.5909999999999993</v>
      </c>
      <c r="EP10">
        <f>data!EP34-MIN(data!$E34:$EQ34)</f>
        <v>1.5499999999999989</v>
      </c>
      <c r="EQ10">
        <f>data!EQ34-MIN(data!$E34:$EQ34)</f>
        <v>1.6709999999999994</v>
      </c>
      <c r="ER10">
        <f>data!ER34-MIN(data!$E34:$EQ34)</f>
        <v>1.629999999999999</v>
      </c>
      <c r="ES10">
        <f>data!ES34-MIN(data!$E34:$EQ34)</f>
        <v>1.4550000000000001</v>
      </c>
      <c r="ET10">
        <f>data!ET34-MIN(data!$E34:$EQ34)</f>
        <v>1.6379999999999999</v>
      </c>
      <c r="EU10">
        <f>data!EU34-MIN(data!$E34:$EQ34)</f>
        <v>1.6879999999999988</v>
      </c>
      <c r="EV10">
        <f>data!EV34-MIN(data!$E34:$EQ34)</f>
        <v>1.6709999999999994</v>
      </c>
      <c r="EW10">
        <f>data!EW34-MIN(data!$E34:$EQ34)</f>
        <v>1.6649999999999991</v>
      </c>
      <c r="EX10">
        <f>data!EX34-MIN(data!$E34:$EQ34)</f>
        <v>1.6499999999999986</v>
      </c>
      <c r="EY10">
        <f>data!EY34-MIN(data!$E34:$EQ34)</f>
        <v>1.7530000000000001</v>
      </c>
      <c r="EZ10">
        <f>data!EZ34-MIN(data!$E34:$EQ34)</f>
        <v>1.7439999999999998</v>
      </c>
      <c r="FA10">
        <f>data!FA34-MIN(data!$E34:$EQ34)</f>
        <v>1.7359999999999989</v>
      </c>
      <c r="FB10">
        <f>data!FB34-MIN(data!$E34:$EQ34)</f>
        <v>1.9629999999999992</v>
      </c>
      <c r="FC10">
        <f>data!FC34-MIN(data!$E34:$EQ34)</f>
        <v>1.8679999999999986</v>
      </c>
      <c r="FD10">
        <f>data!FD34-MIN(data!$E34:$EQ34)</f>
        <v>1.8739999999999988</v>
      </c>
      <c r="FE10">
        <f>data!FE34-MIN(data!$E34:$EQ34)</f>
        <v>1.8119999999999994</v>
      </c>
      <c r="FF10">
        <f>data!FF34-MIN(data!$E34:$EQ34)</f>
        <v>1.827</v>
      </c>
      <c r="FG10">
        <f>data!FG34-MIN(data!$E34:$EQ34)</f>
        <v>1.8179999999999996</v>
      </c>
      <c r="FH10">
        <f>data!FH34-MIN(data!$E34:$EQ34)</f>
        <v>1.9149999999999991</v>
      </c>
      <c r="FI10">
        <f>data!FI34-MIN(data!$E34:$EQ34)</f>
        <v>1.9799999999999986</v>
      </c>
      <c r="FJ10">
        <f>data!FJ34-MIN(data!$E34:$EQ34)</f>
        <v>1.9179999999999993</v>
      </c>
      <c r="FK10">
        <f>data!FK34-MIN(data!$E34:$EQ34)</f>
        <v>1.9949999999999992</v>
      </c>
      <c r="FL10">
        <f>data!FL34-MIN(data!$E34:$EQ34)</f>
        <v>1.9629999999999992</v>
      </c>
      <c r="FM10">
        <f>data!FM34-MIN(data!$E34:$EQ34)</f>
        <v>2.0539999999999985</v>
      </c>
      <c r="FN10">
        <f>data!FN34-MIN(data!$E34:$EQ34)</f>
        <v>1.9740000000000002</v>
      </c>
      <c r="FO10">
        <f>data!FO34-MIN(data!$E34:$EQ34)</f>
        <v>1.9799999999999986</v>
      </c>
      <c r="FP10">
        <f>data!FP34-MIN(data!$E34:$EQ34)</f>
        <v>2.0689999999999991</v>
      </c>
      <c r="FQ10">
        <f>data!FQ34-MIN(data!$E34:$EQ34)</f>
        <v>2.157</v>
      </c>
      <c r="FR10">
        <f>data!FR34-MIN(data!$E34:$EQ34)</f>
        <v>2.202</v>
      </c>
      <c r="FS10">
        <f>data!FS34-MIN(data!$E34:$EQ34)</f>
        <v>2.157</v>
      </c>
      <c r="FT10">
        <f>data!FT34-MIN(data!$E34:$EQ34)</f>
        <v>2.1989999999999998</v>
      </c>
      <c r="FU10">
        <f>data!FU34-MIN(data!$E34:$EQ34)</f>
        <v>2.1039999999999992</v>
      </c>
      <c r="FV10">
        <f>data!FV34-MIN(data!$E34:$EQ34)</f>
        <v>2.2959999999999994</v>
      </c>
      <c r="FW10">
        <f>data!FW34-MIN(data!$E34:$EQ34)</f>
        <v>2.395999999999999</v>
      </c>
      <c r="FX10">
        <f>data!FX34-MIN(data!$E34:$EQ34)</f>
        <v>2.1899999999999995</v>
      </c>
      <c r="FY10">
        <f>data!FY34-MIN(data!$E34:$EQ34)</f>
        <v>2.3519999999999985</v>
      </c>
      <c r="FZ10">
        <f>data!FZ34-MIN(data!$E34:$EQ34)</f>
        <v>2.2779999999999987</v>
      </c>
      <c r="GA10">
        <f>data!GA34-MIN(data!$E34:$EQ34)</f>
        <v>2.3780000000000001</v>
      </c>
      <c r="GB10">
        <f>data!GB34-MIN(data!$E34:$EQ34)</f>
        <v>2.4239999999999995</v>
      </c>
      <c r="GC10">
        <f>data!GC34-MIN(data!$E34:$EQ34)</f>
        <v>2.3869999999999987</v>
      </c>
      <c r="GD10">
        <f>data!GD34-MIN(data!$E34:$EQ34)</f>
        <v>2.484</v>
      </c>
      <c r="GE10">
        <f>data!GE34-MIN(data!$E34:$EQ34)</f>
        <v>2.3869999999999987</v>
      </c>
      <c r="GF10">
        <f>data!GF34-MIN(data!$E34:$EQ34)</f>
        <v>2.484</v>
      </c>
      <c r="GG10">
        <f>data!GG34-MIN(data!$E34:$EQ34)</f>
        <v>2.4909999999999997</v>
      </c>
      <c r="GH10">
        <f>data!GH34-MIN(data!$E34:$EQ34)</f>
        <v>2.5879999999999992</v>
      </c>
      <c r="GI10">
        <f>data!GI34-MIN(data!$E34:$EQ34)</f>
        <v>2.4909999999999997</v>
      </c>
      <c r="GJ10">
        <f>data!GJ34-MIN(data!$E34:$EQ34)</f>
        <v>2.4339999999999993</v>
      </c>
      <c r="GK10">
        <f>data!GK34-MIN(data!$E34:$EQ34)</f>
        <v>2.734</v>
      </c>
      <c r="GL10">
        <f>data!GL34-MIN(data!$E34:$EQ34)</f>
        <v>2.6849999999999987</v>
      </c>
      <c r="GM10">
        <f>data!GM34-MIN(data!$E34:$EQ34)</f>
        <v>2.6429999999999989</v>
      </c>
      <c r="GN10">
        <f>data!GN34-MIN(data!$E34:$EQ34)</f>
        <v>2.6469999999999985</v>
      </c>
      <c r="GO10">
        <f>data!GO34-MIN(data!$E34:$EQ34)</f>
        <v>2.7949999999999999</v>
      </c>
      <c r="GP10">
        <f>data!GP34-MIN(data!$E34:$EQ34)</f>
        <v>2.879999999999999</v>
      </c>
      <c r="GQ10">
        <f>data!GQ34-MIN(data!$E34:$EQ34)</f>
        <v>2.661999999999999</v>
      </c>
      <c r="GR10">
        <f>data!GR34-MIN(data!$E34:$EQ34)</f>
        <v>2.8599999999999994</v>
      </c>
      <c r="GS10">
        <f>data!GS34-MIN(data!$E34:$EQ34)</f>
        <v>2.8929999999999989</v>
      </c>
      <c r="GT10">
        <f>data!GT34-MIN(data!$E34:$EQ34)</f>
        <v>2.8569999999999993</v>
      </c>
      <c r="GU10">
        <f>data!GU34-MIN(data!$E34:$EQ34)</f>
        <v>2.7949999999999999</v>
      </c>
      <c r="GV10">
        <f>data!GV34-MIN(data!$E34:$EQ34)</f>
        <v>2.8989999999999991</v>
      </c>
      <c r="GW10">
        <f>data!GW34-MIN(data!$E34:$EQ34)</f>
        <v>2.8469999999999995</v>
      </c>
      <c r="GX10">
        <f>data!GX34-MIN(data!$E34:$EQ34)</f>
        <v>2.879999999999999</v>
      </c>
      <c r="GY10">
        <f>data!GY34-MIN(data!$E34:$EQ34)</f>
        <v>3.0549999999999997</v>
      </c>
      <c r="GZ10">
        <f>data!GZ34-MIN(data!$E34:$EQ34)</f>
        <v>3.0359999999999996</v>
      </c>
      <c r="HA10">
        <f>data!HA34-MIN(data!$E34:$EQ34)</f>
        <v>3.0809999999999995</v>
      </c>
      <c r="HB10">
        <f>data!HB34-MIN(data!$E34:$EQ34)</f>
        <v>3.1719999999999988</v>
      </c>
      <c r="HC10">
        <f>data!HC34-MIN(data!$E34:$EQ34)</f>
        <v>3.0609999999999999</v>
      </c>
      <c r="HD10">
        <f>data!HD34-MIN(data!$E34:$EQ34)</f>
        <v>3.0649999999999995</v>
      </c>
      <c r="HE10">
        <f>data!HE34-MIN(data!$E34:$EQ34)</f>
        <v>3.0869999999999997</v>
      </c>
      <c r="HF10">
        <f>data!HF34-MIN(data!$E34:$EQ34)</f>
        <v>3.1589999999999989</v>
      </c>
      <c r="HG10">
        <f>data!HG34-MIN(data!$E34:$EQ34)</f>
        <v>3.0749999999999993</v>
      </c>
      <c r="HH10">
        <f>data!HH34-MIN(data!$E34:$EQ34)</f>
        <v>3.1429999999999989</v>
      </c>
      <c r="HI10">
        <f>data!HI34-MIN(data!$E34:$EQ34)</f>
        <v>3.1029999999999998</v>
      </c>
      <c r="HJ10">
        <f>data!HJ34-MIN(data!$E34:$EQ34)</f>
        <v>3.2109999999999985</v>
      </c>
      <c r="HK10">
        <f>data!HK34-MIN(data!$E34:$EQ34)</f>
        <v>3.2560000000000002</v>
      </c>
      <c r="HL10">
        <f>data!HL34-MIN(data!$E34:$EQ34)</f>
        <v>3.3339999999999996</v>
      </c>
      <c r="HM10">
        <f>data!HM34-MIN(data!$E34:$EQ34)</f>
        <v>3.2989999999999995</v>
      </c>
      <c r="HN10">
        <f>data!HN34-MIN(data!$E34:$EQ34)</f>
        <v>3.2919999999999998</v>
      </c>
      <c r="HO10">
        <f>data!HO34-MIN(data!$E34:$EQ34)</f>
        <v>3.3339999999999996</v>
      </c>
      <c r="HP10">
        <f>data!HP34-MIN(data!$E34:$EQ34)</f>
        <v>3.395999999999999</v>
      </c>
      <c r="HQ10">
        <f>data!HQ34-MIN(data!$E34:$EQ34)</f>
        <v>3.3859999999999992</v>
      </c>
      <c r="HR10">
        <f>data!HR34-MIN(data!$E34:$EQ34)</f>
        <v>3.3889999999999993</v>
      </c>
      <c r="HS10">
        <f>data!HS34-MIN(data!$E34:$EQ34)</f>
        <v>3.379999999999999</v>
      </c>
      <c r="HT10">
        <f>data!HT34-MIN(data!$E34:$EQ34)</f>
        <v>3.4089999999999989</v>
      </c>
      <c r="HU10">
        <f>data!HU34-MIN(data!$E34:$EQ34)</f>
        <v>3.411999999999999</v>
      </c>
      <c r="HV10">
        <f>data!HV34-MIN(data!$E34:$EQ34)</f>
        <v>3.516</v>
      </c>
      <c r="HW10">
        <f>data!HW34-MIN(data!$E34:$EQ34)</f>
        <v>3.7009999999999987</v>
      </c>
      <c r="HX10">
        <f>data!HX34-MIN(data!$E34:$EQ34)</f>
        <v>3.3239999999999998</v>
      </c>
      <c r="HY10">
        <f>data!HY34-MIN(data!$E34:$EQ34)</f>
        <v>3.5060000000000002</v>
      </c>
      <c r="HZ10">
        <f>data!HZ34-MIN(data!$E34:$EQ34)</f>
        <v>3.6819999999999986</v>
      </c>
      <c r="IA10">
        <f>data!IA34-MIN(data!$E34:$EQ34)</f>
        <v>3.6239999999999988</v>
      </c>
      <c r="IB10">
        <f>data!IB34-MIN(data!$E34:$EQ34)</f>
        <v>3.6890000000000001</v>
      </c>
      <c r="IC10">
        <f>data!IC34-MIN(data!$E34:$EQ34)</f>
        <v>3.5839999999999996</v>
      </c>
      <c r="ID10">
        <f>data!ID34-MIN(data!$E34:$EQ34)</f>
        <v>3.8119999999999994</v>
      </c>
      <c r="IE10">
        <f>data!IE34-MIN(data!$E34:$EQ34)</f>
        <v>3.7249999999999996</v>
      </c>
      <c r="IF10">
        <f>data!IF34-MIN(data!$E34:$EQ34)</f>
        <v>3.798</v>
      </c>
      <c r="IG10">
        <f>data!IG34-MIN(data!$E34:$EQ34)</f>
        <v>3.8189999999999991</v>
      </c>
      <c r="IH10">
        <f>data!IH34-MIN(data!$E34:$EQ34)</f>
        <v>3.7139999999999986</v>
      </c>
      <c r="II10">
        <f>data!II34-MIN(data!$E34:$EQ34)</f>
        <v>3.8089999999999993</v>
      </c>
      <c r="IJ10">
        <f>data!IJ34-MIN(data!$E34:$EQ34)</f>
        <v>3.8669999999999991</v>
      </c>
      <c r="IK10">
        <f>data!IK34-MIN(data!$E34:$EQ34)</f>
        <v>3.7759999999999998</v>
      </c>
      <c r="IL10">
        <f>data!IL34-MIN(data!$E34:$EQ34)</f>
        <v>4.0030000000000001</v>
      </c>
      <c r="IM10">
        <f>data!IM34-MIN(data!$E34:$EQ34)</f>
        <v>3.8729999999999993</v>
      </c>
      <c r="IN10">
        <f>data!IN34-MIN(data!$E34:$EQ34)</f>
        <v>3.7210000000000001</v>
      </c>
      <c r="IO10">
        <f>data!IO34-MIN(data!$E34:$EQ34)</f>
        <v>3.9710000000000001</v>
      </c>
      <c r="IP10">
        <f>data!IP34-MIN(data!$E34:$EQ34)</f>
        <v>4.0069999999999997</v>
      </c>
      <c r="IQ10">
        <f>data!IQ34-MIN(data!$E34:$EQ34)</f>
        <v>3.8629999999999995</v>
      </c>
      <c r="IR10">
        <f>data!IR34-MIN(data!$E34:$EQ34)</f>
        <v>3.8989999999999991</v>
      </c>
      <c r="IS10">
        <f>data!IS34-MIN(data!$E34:$EQ34)</f>
        <v>3.9609999999999985</v>
      </c>
      <c r="IT10">
        <f>data!IT34-MIN(data!$E34:$EQ34)</f>
        <v>3.9059999999999988</v>
      </c>
      <c r="IU10">
        <f>data!IU34-MIN(data!$E34:$EQ34)</f>
        <v>3.9260000000000002</v>
      </c>
      <c r="IV10">
        <f>data!IV34-MIN(data!$E34:$EQ34)</f>
        <v>4.0579999999999998</v>
      </c>
      <c r="IW10">
        <f>data!IW34-MIN(data!$E34:$EQ34)</f>
        <v>3.9059999999999988</v>
      </c>
      <c r="IX10">
        <f>data!IX34-MIN(data!$E34:$EQ34)</f>
        <v>4.0279999999999987</v>
      </c>
      <c r="IY10">
        <f>data!IY34-MIN(data!$E34:$EQ34)</f>
        <v>4.0510000000000002</v>
      </c>
      <c r="IZ10">
        <f>data!IZ34-MIN(data!$E34:$EQ34)</f>
        <v>4.036999999999999</v>
      </c>
      <c r="JA10">
        <f>data!JA34-MIN(data!$E34:$EQ34)</f>
        <v>4.0579999999999998</v>
      </c>
      <c r="JB10">
        <f>data!JB34-MIN(data!$E34:$EQ34)</f>
        <v>3.9859999999999989</v>
      </c>
      <c r="JC10">
        <f>data!JC34-MIN(data!$E34:$EQ34)</f>
        <v>4.0030000000000001</v>
      </c>
      <c r="JD10">
        <f>data!JD34-MIN(data!$E34:$EQ34)</f>
        <v>4.0719999999999992</v>
      </c>
      <c r="JE10">
        <f>data!JE34-MIN(data!$E34:$EQ34)</f>
        <v>4.1109999999999989</v>
      </c>
      <c r="JF10">
        <f>data!JF34-MIN(data!$E34:$EQ34)</f>
        <v>4.0169999999999995</v>
      </c>
      <c r="JG10">
        <f>data!JG34-MIN(data!$E34:$EQ34)</f>
        <v>4.0139999999999993</v>
      </c>
      <c r="JH10">
        <f>data!JH34-MIN(data!$E34:$EQ34)</f>
        <v>4.1689999999999987</v>
      </c>
      <c r="JI10">
        <f>data!JI34-MIN(data!$E34:$EQ34)</f>
        <v>4.1009999999999991</v>
      </c>
      <c r="JJ10">
        <f>data!JJ34-MIN(data!$E34:$EQ34)</f>
        <v>4.2419999999999991</v>
      </c>
      <c r="JK10">
        <f>data!JK34-MIN(data!$E34:$EQ34)</f>
        <v>4.2629999999999999</v>
      </c>
      <c r="JL10">
        <f>data!JL34-MIN(data!$E34:$EQ34)</f>
        <v>4.1809999999999992</v>
      </c>
      <c r="JM10">
        <f>data!JM34-MIN(data!$E34:$EQ34)</f>
        <v>4.2669999999999995</v>
      </c>
      <c r="JN10">
        <f>data!JN34-MIN(data!$E34:$EQ34)</f>
        <v>4.2839999999999989</v>
      </c>
      <c r="JO10">
        <f>data!JO34-MIN(data!$E34:$EQ34)</f>
        <v>4.1009999999999991</v>
      </c>
      <c r="JP10">
        <f>data!JP34-MIN(data!$E34:$EQ34)</f>
        <v>4.2089999999999996</v>
      </c>
      <c r="JQ10">
        <f>data!JQ34-MIN(data!$E34:$EQ34)</f>
        <v>4.2189999999999994</v>
      </c>
      <c r="JR10">
        <f>data!JR34-MIN(data!$E34:$EQ34)</f>
        <v>4.2089999999999996</v>
      </c>
      <c r="JS10">
        <f>data!JS34-MIN(data!$E34:$EQ34)</f>
        <v>4.2119999999999997</v>
      </c>
      <c r="JT10">
        <f>data!JT34-MIN(data!$E34:$EQ34)</f>
        <v>4.2959999999999994</v>
      </c>
      <c r="JU10">
        <f>data!JU34-MIN(data!$E34:$EQ34)</f>
        <v>4.395999999999999</v>
      </c>
      <c r="JV10">
        <f>data!JV34-MIN(data!$E34:$EQ34)</f>
        <v>4.1899999999999995</v>
      </c>
      <c r="JW10">
        <f>data!JW34-MIN(data!$E34:$EQ34)</f>
        <v>4.4169999999999998</v>
      </c>
      <c r="JX10">
        <f>data!JX34-MIN(data!$E34:$EQ34)</f>
        <v>4.3889999999999993</v>
      </c>
      <c r="JY10">
        <f>data!JY34-MIN(data!$E34:$EQ34)</f>
        <v>4.2789999999999999</v>
      </c>
      <c r="JZ10">
        <f>data!JZ34-MIN(data!$E34:$EQ34)</f>
        <v>4.3069999999999986</v>
      </c>
    </row>
    <row r="11" spans="1:286" x14ac:dyDescent="0.25">
      <c r="A11" t="s">
        <v>9</v>
      </c>
      <c r="B11" t="s">
        <v>10</v>
      </c>
      <c r="C11" s="2" t="s">
        <v>184</v>
      </c>
      <c r="E11">
        <f>data!E35-MIN(data!$E35:$EQ35)</f>
        <v>2.0000000000006679E-3</v>
      </c>
      <c r="F11">
        <f>data!F35-MIN(data!$E35:$EQ35)</f>
        <v>0</v>
      </c>
      <c r="G11">
        <f>data!G35-MIN(data!$E35:$EQ35)</f>
        <v>0.10400000000000098</v>
      </c>
      <c r="H11">
        <f>data!H35-MIN(data!$E35:$EQ35)</f>
        <v>0.23300000000000054</v>
      </c>
      <c r="I11">
        <f>data!I35-MIN(data!$E35:$EQ35)</f>
        <v>0.30200000000000138</v>
      </c>
      <c r="J11">
        <f>data!J35-MIN(data!$E35:$EQ35)</f>
        <v>0.41900000000000048</v>
      </c>
      <c r="K11">
        <f>data!K35-MIN(data!$E35:$EQ35)</f>
        <v>0.42400000000000126</v>
      </c>
      <c r="L11">
        <f>data!L35-MIN(data!$E35:$EQ35)</f>
        <v>0.48399999999999999</v>
      </c>
      <c r="M11">
        <f>data!M35-MIN(data!$E35:$EQ35)</f>
        <v>0.42700000000000138</v>
      </c>
      <c r="N11">
        <f>data!N35-MIN(data!$E35:$EQ35)</f>
        <v>0.45300000000000118</v>
      </c>
      <c r="O11">
        <f>data!O35-MIN(data!$E35:$EQ35)</f>
        <v>0.51100000000000101</v>
      </c>
      <c r="P11">
        <f>data!P35-MIN(data!$E35:$EQ35)</f>
        <v>0.51100000000000101</v>
      </c>
      <c r="Q11">
        <f>data!Q35-MIN(data!$E35:$EQ35)</f>
        <v>0.41600000000000037</v>
      </c>
      <c r="R11">
        <f>data!R35-MIN(data!$E35:$EQ35)</f>
        <v>0.44899999999999984</v>
      </c>
      <c r="S11">
        <f>data!S35-MIN(data!$E35:$EQ35)</f>
        <v>0.51800000000000068</v>
      </c>
      <c r="T11">
        <f>data!T35-MIN(data!$E35:$EQ35)</f>
        <v>0.44600000000000151</v>
      </c>
      <c r="U11">
        <f>data!U35-MIN(data!$E35:$EQ35)</f>
        <v>0.44100000000000072</v>
      </c>
      <c r="V11">
        <f>data!V35-MIN(data!$E35:$EQ35)</f>
        <v>0.50400000000000134</v>
      </c>
      <c r="W11">
        <f>data!W35-MIN(data!$E35:$EQ35)</f>
        <v>0.54300000000000104</v>
      </c>
      <c r="X11">
        <f>data!X35-MIN(data!$E35:$EQ35)</f>
        <v>0.53800000000000026</v>
      </c>
      <c r="Y11">
        <f>data!Y35-MIN(data!$E35:$EQ35)</f>
        <v>0.4090000000000007</v>
      </c>
      <c r="Z11">
        <f>data!Z35-MIN(data!$E35:$EQ35)</f>
        <v>0.54300000000000104</v>
      </c>
      <c r="AA11">
        <f>data!AA35-MIN(data!$E35:$EQ35)</f>
        <v>0.60000000000000142</v>
      </c>
      <c r="AB11">
        <f>data!AB35-MIN(data!$E35:$EQ35)</f>
        <v>0.55300000000000082</v>
      </c>
      <c r="AC11">
        <f>data!AC35-MIN(data!$E35:$EQ35)</f>
        <v>0.54600000000000115</v>
      </c>
      <c r="AD11">
        <f>data!AD35-MIN(data!$E35:$EQ35)</f>
        <v>0.44600000000000151</v>
      </c>
      <c r="AE11">
        <f>data!AE35-MIN(data!$E35:$EQ35)</f>
        <v>0.40700000000000003</v>
      </c>
      <c r="AF11">
        <f>data!AF35-MIN(data!$E35:$EQ35)</f>
        <v>0.45300000000000118</v>
      </c>
      <c r="AG11">
        <f>data!AG35-MIN(data!$E35:$EQ35)</f>
        <v>0.41600000000000037</v>
      </c>
      <c r="AH11">
        <f>data!AH35-MIN(data!$E35:$EQ35)</f>
        <v>0.30500000000000149</v>
      </c>
      <c r="AI11">
        <f>data!AI35-MIN(data!$E35:$EQ35)</f>
        <v>0.4090000000000007</v>
      </c>
      <c r="AJ11">
        <f>data!AJ35-MIN(data!$E35:$EQ35)</f>
        <v>0.25400000000000134</v>
      </c>
      <c r="AK11">
        <f>data!AK35-MIN(data!$E35:$EQ35)</f>
        <v>0.24500000000000099</v>
      </c>
      <c r="AL11">
        <f>data!AL35-MIN(data!$E35:$EQ35)</f>
        <v>0.39900000000000091</v>
      </c>
      <c r="AM11">
        <f>data!AM35-MIN(data!$E35:$EQ35)</f>
        <v>0.31700000000000017</v>
      </c>
      <c r="AN11">
        <f>data!AN35-MIN(data!$E35:$EQ35)</f>
        <v>0.33000000000000007</v>
      </c>
      <c r="AO11">
        <f>data!AO35-MIN(data!$E35:$EQ35)</f>
        <v>0.23099999999999987</v>
      </c>
      <c r="AP11">
        <f>data!AP35-MIN(data!$E35:$EQ35)</f>
        <v>0.30500000000000149</v>
      </c>
      <c r="AQ11">
        <f>data!AQ35-MIN(data!$E35:$EQ35)</f>
        <v>0.34200000000000053</v>
      </c>
      <c r="AR11">
        <f>data!AR35-MIN(data!$E35:$EQ35)</f>
        <v>0.33500000000000085</v>
      </c>
      <c r="AS11">
        <f>data!AS35-MIN(data!$E35:$EQ35)</f>
        <v>0.29000000000000092</v>
      </c>
      <c r="AT11">
        <f>data!AT35-MIN(data!$E35:$EQ35)</f>
        <v>0.47900000000000098</v>
      </c>
      <c r="AU11">
        <f>data!AU35-MIN(data!$E35:$EQ35)</f>
        <v>0.32000000000000028</v>
      </c>
      <c r="AV11">
        <f>data!AV35-MIN(data!$E35:$EQ35)</f>
        <v>0.43200000000000038</v>
      </c>
      <c r="AW11">
        <f>data!AW35-MIN(data!$E35:$EQ35)</f>
        <v>0.30200000000000138</v>
      </c>
      <c r="AX11">
        <f>data!AX35-MIN(data!$E35:$EQ35)</f>
        <v>0.62800000000000011</v>
      </c>
      <c r="AY11">
        <f>data!AY35-MIN(data!$E35:$EQ35)</f>
        <v>0.59600000000000009</v>
      </c>
      <c r="AZ11">
        <f>data!AZ35-MIN(data!$E35:$EQ35)</f>
        <v>0.39400000000000013</v>
      </c>
      <c r="BA11">
        <f>data!BA35-MIN(data!$E35:$EQ35)</f>
        <v>0.63500000000000156</v>
      </c>
      <c r="BB11">
        <f>data!BB35-MIN(data!$E35:$EQ35)</f>
        <v>0.66800000000000104</v>
      </c>
      <c r="BC11">
        <f>data!BC35-MIN(data!$E35:$EQ35)</f>
        <v>0.5210000000000008</v>
      </c>
      <c r="BD11">
        <f>data!BD35-MIN(data!$E35:$EQ35)</f>
        <v>0.66000000000000014</v>
      </c>
      <c r="BE11">
        <f>data!BE35-MIN(data!$E35:$EQ35)</f>
        <v>0.76200000000000045</v>
      </c>
      <c r="BF11">
        <f>data!BF35-MIN(data!$E35:$EQ35)</f>
        <v>0.72500000000000142</v>
      </c>
      <c r="BG11">
        <f>data!BG35-MIN(data!$E35:$EQ35)</f>
        <v>0.76500000000000057</v>
      </c>
      <c r="BH11">
        <f>data!BH35-MIN(data!$E35:$EQ35)</f>
        <v>0.81900000000000084</v>
      </c>
      <c r="BI11">
        <f>data!BI35-MIN(data!$E35:$EQ35)</f>
        <v>0.82200000000000095</v>
      </c>
      <c r="BJ11">
        <f>data!BJ35-MIN(data!$E35:$EQ35)</f>
        <v>0.9480000000000004</v>
      </c>
      <c r="BK11">
        <f>data!BK35-MIN(data!$E35:$EQ35)</f>
        <v>1.0380000000000003</v>
      </c>
      <c r="BL11">
        <f>data!BL35-MIN(data!$E35:$EQ35)</f>
        <v>0.92600000000000016</v>
      </c>
      <c r="BM11">
        <f>data!BM35-MIN(data!$E35:$EQ35)</f>
        <v>1.0449999999999999</v>
      </c>
      <c r="BN11">
        <f>data!BN35-MIN(data!$E35:$EQ35)</f>
        <v>1.125</v>
      </c>
      <c r="BO11">
        <f>data!BO35-MIN(data!$E35:$EQ35)</f>
        <v>1.1600000000000001</v>
      </c>
      <c r="BP11">
        <f>data!BP35-MIN(data!$E35:$EQ35)</f>
        <v>1.2550000000000008</v>
      </c>
      <c r="BQ11">
        <f>data!BQ35-MIN(data!$E35:$EQ35)</f>
        <v>1.3440000000000012</v>
      </c>
      <c r="BR11">
        <f>data!BR35-MIN(data!$E35:$EQ35)</f>
        <v>1.4410000000000007</v>
      </c>
      <c r="BS11">
        <f>data!BS35-MIN(data!$E35:$EQ35)</f>
        <v>1.5220000000000002</v>
      </c>
      <c r="BT11">
        <f>data!BT35-MIN(data!$E35:$EQ35)</f>
        <v>1.6940000000000008</v>
      </c>
      <c r="BU11">
        <f>data!BU35-MIN(data!$E35:$EQ35)</f>
        <v>1.6350000000000016</v>
      </c>
      <c r="BV11">
        <f>data!BV35-MIN(data!$E35:$EQ35)</f>
        <v>1.8230000000000004</v>
      </c>
      <c r="BW11">
        <f>data!BW35-MIN(data!$E35:$EQ35)</f>
        <v>2.0230000000000015</v>
      </c>
      <c r="BX11">
        <f>data!BX35-MIN(data!$E35:$EQ35)</f>
        <v>2.120000000000001</v>
      </c>
      <c r="BY11">
        <f>data!BY35-MIN(data!$E35:$EQ35)</f>
        <v>2.1610000000000014</v>
      </c>
      <c r="BZ11">
        <f>data!BZ35-MIN(data!$E35:$EQ35)</f>
        <v>2.3050000000000015</v>
      </c>
      <c r="CA11">
        <f>data!CA35-MIN(data!$E35:$EQ35)</f>
        <v>2.511000000000001</v>
      </c>
      <c r="CB11">
        <f>data!CB35-MIN(data!$E35:$EQ35)</f>
        <v>2.5520000000000014</v>
      </c>
      <c r="CC11">
        <f>data!CC35-MIN(data!$E35:$EQ35)</f>
        <v>2.7430000000000003</v>
      </c>
      <c r="CD11">
        <f>data!CD35-MIN(data!$E35:$EQ35)</f>
        <v>2.923</v>
      </c>
      <c r="CE11">
        <f>data!CE35-MIN(data!$E35:$EQ35)</f>
        <v>2.984</v>
      </c>
      <c r="CF11">
        <f>data!CF35-MIN(data!$E35:$EQ35)</f>
        <v>3.2190000000000012</v>
      </c>
      <c r="CG11">
        <f>data!CG35-MIN(data!$E35:$EQ35)</f>
        <v>3.3990000000000009</v>
      </c>
      <c r="CH11">
        <f>data!CH35-MIN(data!$E35:$EQ35)</f>
        <v>3.6490000000000009</v>
      </c>
      <c r="CI11">
        <f>data!CI35-MIN(data!$E35:$EQ35)</f>
        <v>3.7550000000000008</v>
      </c>
      <c r="CJ11">
        <f>data!CJ35-MIN(data!$E35:$EQ35)</f>
        <v>3.9880000000000013</v>
      </c>
      <c r="CK11">
        <f>data!CK35-MIN(data!$E35:$EQ35)</f>
        <v>4.2110000000000003</v>
      </c>
      <c r="CL11">
        <f>data!CL35-MIN(data!$E35:$EQ35)</f>
        <v>4.3210000000000015</v>
      </c>
      <c r="CM11">
        <f>data!CM35-MIN(data!$E35:$EQ35)</f>
        <v>4.6840000000000011</v>
      </c>
      <c r="CN11">
        <f>data!CN35-MIN(data!$E35:$EQ35)</f>
        <v>4.8250000000000011</v>
      </c>
      <c r="CO11">
        <f>data!CO35-MIN(data!$E35:$EQ35)</f>
        <v>5.3130000000000006</v>
      </c>
      <c r="CP11">
        <f>data!CP35-MIN(data!$E35:$EQ35)</f>
        <v>5.5070000000000014</v>
      </c>
      <c r="CQ11">
        <f>data!CQ35-MIN(data!$E35:$EQ35)</f>
        <v>5.734</v>
      </c>
      <c r="CR11">
        <f>data!CR35-MIN(data!$E35:$EQ35)</f>
        <v>6.1280000000000001</v>
      </c>
      <c r="CS11">
        <f>data!CS35-MIN(data!$E35:$EQ35)</f>
        <v>6.484</v>
      </c>
      <c r="CT11">
        <f>data!CT35-MIN(data!$E35:$EQ35)</f>
        <v>6.5810000000000013</v>
      </c>
      <c r="CU11">
        <f>data!CU35-MIN(data!$E35:$EQ35)</f>
        <v>7.0460000000000012</v>
      </c>
      <c r="CV11">
        <f>data!CV35-MIN(data!$E35:$EQ35)</f>
        <v>7.3080000000000016</v>
      </c>
      <c r="CW11">
        <f>data!CW35-MIN(data!$E35:$EQ35)</f>
        <v>7.7050000000000001</v>
      </c>
      <c r="CX11">
        <f>data!CX35-MIN(data!$E35:$EQ35)</f>
        <v>8.072000000000001</v>
      </c>
      <c r="CY11">
        <f>data!CY35-MIN(data!$E35:$EQ35)</f>
        <v>8.4040000000000017</v>
      </c>
      <c r="CZ11">
        <f>data!CZ35-MIN(data!$E35:$EQ35)</f>
        <v>8.8940000000000001</v>
      </c>
      <c r="DA11">
        <f>data!DA35-MIN(data!$E35:$EQ35)</f>
        <v>9.2780000000000005</v>
      </c>
      <c r="DB11">
        <f>data!DB35-MIN(data!$E35:$EQ35)</f>
        <v>9.7859999999999996</v>
      </c>
      <c r="DC11">
        <f>data!DC35-MIN(data!$E35:$EQ35)</f>
        <v>10.054</v>
      </c>
      <c r="DD11">
        <f>data!DD35-MIN(data!$E35:$EQ35)</f>
        <v>10.673</v>
      </c>
      <c r="DE11">
        <f>data!DE35-MIN(data!$E35:$EQ35)</f>
        <v>11.089</v>
      </c>
      <c r="DF11">
        <f>data!DF35-MIN(data!$E35:$EQ35)</f>
        <v>11.547000000000002</v>
      </c>
      <c r="DG11">
        <f>data!DG35-MIN(data!$E35:$EQ35)</f>
        <v>11.785000000000002</v>
      </c>
      <c r="DH11">
        <f>data!DH35-MIN(data!$E35:$EQ35)</f>
        <v>12.291000000000002</v>
      </c>
      <c r="DI11">
        <f>data!DI35-MIN(data!$E35:$EQ35)</f>
        <v>12.657999999999999</v>
      </c>
      <c r="DJ11">
        <f>data!DJ35-MIN(data!$E35:$EQ35)</f>
        <v>13.375000000000002</v>
      </c>
      <c r="DK11">
        <f>data!DK35-MIN(data!$E35:$EQ35)</f>
        <v>13.808000000000002</v>
      </c>
      <c r="DL11">
        <f>data!DL35-MIN(data!$E35:$EQ35)</f>
        <v>14.087999999999999</v>
      </c>
      <c r="DM11">
        <f>data!DM35-MIN(data!$E35:$EQ35)</f>
        <v>14.682</v>
      </c>
      <c r="DN11">
        <f>data!DN35-MIN(data!$E35:$EQ35)</f>
        <v>15.333</v>
      </c>
      <c r="DO11">
        <f>data!DO35-MIN(data!$E35:$EQ35)</f>
        <v>15.901000000000002</v>
      </c>
      <c r="DP11">
        <f>data!DP35-MIN(data!$E35:$EQ35)</f>
        <v>16.256999999999998</v>
      </c>
      <c r="DQ11">
        <f>data!DQ35-MIN(data!$E35:$EQ35)</f>
        <v>16.774999999999999</v>
      </c>
      <c r="DR11">
        <f>data!DR35-MIN(data!$E35:$EQ35)</f>
        <v>17.396999999999998</v>
      </c>
      <c r="DS11">
        <f>data!DS35-MIN(data!$E35:$EQ35)</f>
        <v>17.877000000000002</v>
      </c>
      <c r="DT11">
        <f>data!DT35-MIN(data!$E35:$EQ35)</f>
        <v>18.938000000000002</v>
      </c>
      <c r="DU11">
        <f>data!DU35-MIN(data!$E35:$EQ35)</f>
        <v>19.282000000000004</v>
      </c>
      <c r="DV11">
        <f>data!DV35-MIN(data!$E35:$EQ35)</f>
        <v>19.795999999999999</v>
      </c>
      <c r="DW11">
        <f>data!DW35-MIN(data!$E35:$EQ35)</f>
        <v>20.585000000000001</v>
      </c>
      <c r="DX11">
        <f>data!DX35-MIN(data!$E35:$EQ35)</f>
        <v>20.898000000000003</v>
      </c>
      <c r="DY11">
        <f>data!DY35-MIN(data!$E35:$EQ35)</f>
        <v>21.582999999999998</v>
      </c>
      <c r="DZ11">
        <f>data!DZ35-MIN(data!$E35:$EQ35)</f>
        <v>22.262999999999998</v>
      </c>
      <c r="EA11">
        <f>data!EA35-MIN(data!$E35:$EQ35)</f>
        <v>23.207999999999998</v>
      </c>
      <c r="EB11">
        <f>data!EB35-MIN(data!$E35:$EQ35)</f>
        <v>23.509999999999998</v>
      </c>
      <c r="EC11">
        <f>data!EC35-MIN(data!$E35:$EQ35)</f>
        <v>24.278999999999996</v>
      </c>
      <c r="ED11">
        <f>data!ED35-MIN(data!$E35:$EQ35)</f>
        <v>25.091000000000001</v>
      </c>
      <c r="EE11">
        <f>data!EE35-MIN(data!$E35:$EQ35)</f>
        <v>25.615000000000002</v>
      </c>
      <c r="EF11">
        <f>data!EF35-MIN(data!$E35:$EQ35)</f>
        <v>26.467999999999996</v>
      </c>
      <c r="EG11">
        <f>data!EG35-MIN(data!$E35:$EQ35)</f>
        <v>27.11</v>
      </c>
      <c r="EH11">
        <f>data!EH35-MIN(data!$E35:$EQ35)</f>
        <v>27.790999999999997</v>
      </c>
      <c r="EI11">
        <f>data!EI35-MIN(data!$E35:$EQ35)</f>
        <v>28.478000000000002</v>
      </c>
      <c r="EJ11">
        <f>data!EJ35-MIN(data!$E35:$EQ35)</f>
        <v>29.333999999999996</v>
      </c>
      <c r="EK11">
        <f>data!EK35-MIN(data!$E35:$EQ35)</f>
        <v>29.786999999999999</v>
      </c>
      <c r="EL11">
        <f>data!EL35-MIN(data!$E35:$EQ35)</f>
        <v>30.558</v>
      </c>
      <c r="EM11">
        <f>data!EM35-MIN(data!$E35:$EQ35)</f>
        <v>30.820999999999998</v>
      </c>
      <c r="EN11">
        <f>data!EN35-MIN(data!$E35:$EQ35)</f>
        <v>31.586999999999996</v>
      </c>
      <c r="EO11">
        <f>data!EO35-MIN(data!$E35:$EQ35)</f>
        <v>31.908000000000001</v>
      </c>
      <c r="EP11">
        <f>data!EP35-MIN(data!$E35:$EQ35)</f>
        <v>32.137999999999998</v>
      </c>
      <c r="EQ11">
        <f>data!EQ35-MIN(data!$E35:$EQ35)</f>
        <v>32.368000000000002</v>
      </c>
      <c r="ER11">
        <f>data!ER35-MIN(data!$E35:$EQ35)</f>
        <v>32.597000000000001</v>
      </c>
      <c r="ES11">
        <f>data!ES35-MIN(data!$E35:$EQ35)</f>
        <v>32.796999999999997</v>
      </c>
      <c r="ET11">
        <f>data!ET35-MIN(data!$E35:$EQ35)</f>
        <v>33.113</v>
      </c>
      <c r="EU11">
        <f>data!EU35-MIN(data!$E35:$EQ35)</f>
        <v>33.661000000000001</v>
      </c>
      <c r="EV11">
        <f>data!EV35-MIN(data!$E35:$EQ35)</f>
        <v>33.859000000000002</v>
      </c>
      <c r="EW11">
        <f>data!EW35-MIN(data!$E35:$EQ35)</f>
        <v>34.097999999999999</v>
      </c>
      <c r="EX11">
        <f>data!EX35-MIN(data!$E35:$EQ35)</f>
        <v>34.256999999999998</v>
      </c>
      <c r="EY11">
        <f>data!EY35-MIN(data!$E35:$EQ35)</f>
        <v>34.472999999999999</v>
      </c>
      <c r="EZ11">
        <f>data!EZ35-MIN(data!$E35:$EQ35)</f>
        <v>34.960999999999999</v>
      </c>
      <c r="FA11">
        <f>data!FA35-MIN(data!$E35:$EQ35)</f>
        <v>34.929000000000002</v>
      </c>
      <c r="FB11">
        <f>data!FB35-MIN(data!$E35:$EQ35)</f>
        <v>35.155999999999999</v>
      </c>
      <c r="FC11">
        <f>data!FC35-MIN(data!$E35:$EQ35)</f>
        <v>35.327999999999996</v>
      </c>
      <c r="FD11">
        <f>data!FD35-MIN(data!$E35:$EQ35)</f>
        <v>35.576999999999998</v>
      </c>
      <c r="FE11">
        <f>data!FE35-MIN(data!$E35:$EQ35)</f>
        <v>35.685000000000002</v>
      </c>
      <c r="FF11">
        <f>data!FF35-MIN(data!$E35:$EQ35)</f>
        <v>36.095999999999997</v>
      </c>
      <c r="FG11">
        <f>data!FG35-MIN(data!$E35:$EQ35)</f>
        <v>35.999000000000002</v>
      </c>
      <c r="FH11">
        <f>data!FH35-MIN(data!$E35:$EQ35)</f>
        <v>36.290999999999997</v>
      </c>
      <c r="FI11">
        <f>data!FI35-MIN(data!$E35:$EQ35)</f>
        <v>36.332999999999998</v>
      </c>
      <c r="FJ11">
        <f>data!FJ35-MIN(data!$E35:$EQ35)</f>
        <v>36.723999999999997</v>
      </c>
      <c r="FK11">
        <f>data!FK35-MIN(data!$E35:$EQ35)</f>
        <v>36.808999999999997</v>
      </c>
      <c r="FL11">
        <f>data!FL35-MIN(data!$E35:$EQ35)</f>
        <v>37.036000000000001</v>
      </c>
      <c r="FM11">
        <f>data!FM35-MIN(data!$E35:$EQ35)</f>
        <v>37.013999999999996</v>
      </c>
      <c r="FN11">
        <f>data!FN35-MIN(data!$E35:$EQ35)</f>
        <v>36.951000000000001</v>
      </c>
      <c r="FO11">
        <f>data!FO35-MIN(data!$E35:$EQ35)</f>
        <v>37.394999999999996</v>
      </c>
      <c r="FP11">
        <f>data!FP35-MIN(data!$E35:$EQ35)</f>
        <v>37.329000000000001</v>
      </c>
      <c r="FQ11">
        <f>data!FQ35-MIN(data!$E35:$EQ35)</f>
        <v>37.521999999999998</v>
      </c>
      <c r="FR11">
        <f>data!FR35-MIN(data!$E35:$EQ35)</f>
        <v>37.728999999999999</v>
      </c>
      <c r="FS11">
        <f>data!FS35-MIN(data!$E35:$EQ35)</f>
        <v>37.619</v>
      </c>
      <c r="FT11">
        <f>data!FT35-MIN(data!$E35:$EQ35)</f>
        <v>37.879999999999995</v>
      </c>
      <c r="FU11">
        <f>data!FU35-MIN(data!$E35:$EQ35)</f>
        <v>37.988999999999997</v>
      </c>
      <c r="FV11">
        <f>data!FV35-MIN(data!$E35:$EQ35)</f>
        <v>38.171999999999997</v>
      </c>
      <c r="FW11">
        <f>data!FW35-MIN(data!$E35:$EQ35)</f>
        <v>38.378</v>
      </c>
      <c r="FX11">
        <f>data!FX35-MIN(data!$E35:$EQ35)</f>
        <v>38.494999999999997</v>
      </c>
      <c r="FY11">
        <f>data!FY35-MIN(data!$E35:$EQ35)</f>
        <v>38.981000000000002</v>
      </c>
      <c r="FZ11">
        <f>data!FZ35-MIN(data!$E35:$EQ35)</f>
        <v>38.558</v>
      </c>
      <c r="GA11">
        <f>data!GA35-MIN(data!$E35:$EQ35)</f>
        <v>38.893000000000001</v>
      </c>
      <c r="GB11">
        <f>data!GB35-MIN(data!$E35:$EQ35)</f>
        <v>39.051000000000002</v>
      </c>
      <c r="GC11">
        <f>data!GC35-MIN(data!$E35:$EQ35)</f>
        <v>39.089999999999996</v>
      </c>
      <c r="GD11">
        <f>data!GD35-MIN(data!$E35:$EQ35)</f>
        <v>39.252000000000002</v>
      </c>
      <c r="GE11">
        <f>data!GE35-MIN(data!$E35:$EQ35)</f>
        <v>39.609000000000002</v>
      </c>
      <c r="GF11">
        <f>data!GF35-MIN(data!$E35:$EQ35)</f>
        <v>39.705999999999996</v>
      </c>
      <c r="GG11">
        <f>data!GG35-MIN(data!$E35:$EQ35)</f>
        <v>39.923999999999999</v>
      </c>
      <c r="GH11">
        <f>data!GH35-MIN(data!$E35:$EQ35)</f>
        <v>39.728999999999999</v>
      </c>
      <c r="GI11">
        <f>data!GI35-MIN(data!$E35:$EQ35)</f>
        <v>39.762</v>
      </c>
      <c r="GJ11">
        <f>data!GJ35-MIN(data!$E35:$EQ35)</f>
        <v>40.121000000000002</v>
      </c>
      <c r="GK11">
        <f>data!GK35-MIN(data!$E35:$EQ35)</f>
        <v>40.286000000000001</v>
      </c>
      <c r="GL11">
        <f>data!GL35-MIN(data!$E35:$EQ35)</f>
        <v>40.637999999999998</v>
      </c>
      <c r="GM11">
        <f>data!GM35-MIN(data!$E35:$EQ35)</f>
        <v>40.634</v>
      </c>
      <c r="GN11">
        <f>data!GN35-MIN(data!$E35:$EQ35)</f>
        <v>40.808</v>
      </c>
      <c r="GO11">
        <f>data!GO35-MIN(data!$E35:$EQ35)</f>
        <v>41.01</v>
      </c>
      <c r="GP11">
        <f>data!GP35-MIN(data!$E35:$EQ35)</f>
        <v>41.06</v>
      </c>
      <c r="GQ11">
        <f>data!GQ35-MIN(data!$E35:$EQ35)</f>
        <v>41.192999999999998</v>
      </c>
      <c r="GR11">
        <f>data!GR35-MIN(data!$E35:$EQ35)</f>
        <v>41.4</v>
      </c>
      <c r="GS11">
        <f>data!GS35-MIN(data!$E35:$EQ35)</f>
        <v>41.269999999999996</v>
      </c>
      <c r="GT11">
        <f>data!GT35-MIN(data!$E35:$EQ35)</f>
        <v>41.452999999999996</v>
      </c>
      <c r="GU11">
        <f>data!GU35-MIN(data!$E35:$EQ35)</f>
        <v>41.497</v>
      </c>
      <c r="GV11">
        <f>data!GV35-MIN(data!$E35:$EQ35)</f>
        <v>41.911999999999999</v>
      </c>
      <c r="GW11">
        <f>data!GW35-MIN(data!$E35:$EQ35)</f>
        <v>42.129999999999995</v>
      </c>
      <c r="GX11">
        <f>data!GX35-MIN(data!$E35:$EQ35)</f>
        <v>42.26</v>
      </c>
      <c r="GY11">
        <f>data!GY35-MIN(data!$E35:$EQ35)</f>
        <v>42.308999999999997</v>
      </c>
      <c r="GZ11">
        <f>data!GZ35-MIN(data!$E35:$EQ35)</f>
        <v>42.234999999999999</v>
      </c>
      <c r="HA11">
        <f>data!HA35-MIN(data!$E35:$EQ35)</f>
        <v>42.668999999999997</v>
      </c>
      <c r="HB11">
        <f>data!HB35-MIN(data!$E35:$EQ35)</f>
        <v>42.774000000000001</v>
      </c>
      <c r="HC11">
        <f>data!HC35-MIN(data!$E35:$EQ35)</f>
        <v>43.308999999999997</v>
      </c>
      <c r="HD11">
        <f>data!HD35-MIN(data!$E35:$EQ35)</f>
        <v>43.094000000000001</v>
      </c>
      <c r="HE11">
        <f>data!HE35-MIN(data!$E35:$EQ35)</f>
        <v>43.347999999999999</v>
      </c>
      <c r="HF11">
        <f>data!HF35-MIN(data!$E35:$EQ35)</f>
        <v>43.536000000000001</v>
      </c>
      <c r="HG11">
        <f>data!HG35-MIN(data!$E35:$EQ35)</f>
        <v>43.622</v>
      </c>
      <c r="HH11">
        <f>data!HH35-MIN(data!$E35:$EQ35)</f>
        <v>43.634999999999998</v>
      </c>
      <c r="HI11">
        <f>data!HI35-MIN(data!$E35:$EQ35)</f>
        <v>44.028999999999996</v>
      </c>
      <c r="HJ11">
        <f>data!HJ35-MIN(data!$E35:$EQ35)</f>
        <v>44.164999999999999</v>
      </c>
      <c r="HK11">
        <f>data!HK35-MIN(data!$E35:$EQ35)</f>
        <v>44.381</v>
      </c>
      <c r="HL11">
        <f>data!HL35-MIN(data!$E35:$EQ35)</f>
        <v>44.561999999999998</v>
      </c>
      <c r="HM11">
        <f>data!HM35-MIN(data!$E35:$EQ35)</f>
        <v>44.321999999999996</v>
      </c>
      <c r="HN11">
        <f>data!HN35-MIN(data!$E35:$EQ35)</f>
        <v>44.848999999999997</v>
      </c>
      <c r="HO11">
        <f>data!HO35-MIN(data!$E35:$EQ35)</f>
        <v>45.18</v>
      </c>
      <c r="HP11">
        <f>data!HP35-MIN(data!$E35:$EQ35)</f>
        <v>45.134999999999998</v>
      </c>
      <c r="HQ11">
        <f>data!HQ35-MIN(data!$E35:$EQ35)</f>
        <v>45.128</v>
      </c>
      <c r="HR11">
        <f>data!HR35-MIN(data!$E35:$EQ35)</f>
        <v>45.400999999999996</v>
      </c>
      <c r="HS11">
        <f>data!HS35-MIN(data!$E35:$EQ35)</f>
        <v>45.588999999999999</v>
      </c>
      <c r="HT11">
        <f>data!HT35-MIN(data!$E35:$EQ35)</f>
        <v>45.738</v>
      </c>
      <c r="HU11">
        <f>data!HU35-MIN(data!$E35:$EQ35)</f>
        <v>45.588999999999999</v>
      </c>
      <c r="HV11">
        <f>data!HV35-MIN(data!$E35:$EQ35)</f>
        <v>46.103000000000002</v>
      </c>
      <c r="HW11">
        <f>data!HW35-MIN(data!$E35:$EQ35)</f>
        <v>45.964999999999996</v>
      </c>
      <c r="HX11">
        <f>data!HX35-MIN(data!$E35:$EQ35)</f>
        <v>46.342999999999996</v>
      </c>
      <c r="HY11">
        <f>data!HY35-MIN(data!$E35:$EQ35)</f>
        <v>46.257999999999996</v>
      </c>
      <c r="HZ11">
        <f>data!HZ35-MIN(data!$E35:$EQ35)</f>
        <v>46.440999999999995</v>
      </c>
      <c r="IA11">
        <f>data!IA35-MIN(data!$E35:$EQ35)</f>
        <v>46.824999999999996</v>
      </c>
      <c r="IB11">
        <f>data!IB35-MIN(data!$E35:$EQ35)</f>
        <v>46.824999999999996</v>
      </c>
      <c r="IC11">
        <f>data!IC35-MIN(data!$E35:$EQ35)</f>
        <v>46.927999999999997</v>
      </c>
      <c r="ID11">
        <f>data!ID35-MIN(data!$E35:$EQ35)</f>
        <v>47.382999999999996</v>
      </c>
      <c r="IE11">
        <f>data!IE35-MIN(data!$E35:$EQ35)</f>
        <v>46.936</v>
      </c>
      <c r="IF11">
        <f>data!IF35-MIN(data!$E35:$EQ35)</f>
        <v>47.360999999999997</v>
      </c>
      <c r="IG11">
        <f>data!IG35-MIN(data!$E35:$EQ35)</f>
        <v>47.442999999999998</v>
      </c>
      <c r="IH11">
        <f>data!IH35-MIN(data!$E35:$EQ35)</f>
        <v>47.741</v>
      </c>
      <c r="II11">
        <f>data!II35-MIN(data!$E35:$EQ35)</f>
        <v>47.305</v>
      </c>
      <c r="IJ11">
        <f>data!IJ35-MIN(data!$E35:$EQ35)</f>
        <v>47.601999999999997</v>
      </c>
      <c r="IK11">
        <f>data!IK35-MIN(data!$E35:$EQ35)</f>
        <v>47.888999999999996</v>
      </c>
      <c r="IL11">
        <f>data!IL35-MIN(data!$E35:$EQ35)</f>
        <v>47.921999999999997</v>
      </c>
      <c r="IM11">
        <f>data!IM35-MIN(data!$E35:$EQ35)</f>
        <v>47.823999999999998</v>
      </c>
      <c r="IN11">
        <f>data!IN35-MIN(data!$E35:$EQ35)</f>
        <v>47.963000000000001</v>
      </c>
      <c r="IO11">
        <f>data!IO35-MIN(data!$E35:$EQ35)</f>
        <v>48.116999999999997</v>
      </c>
      <c r="IP11">
        <f>data!IP35-MIN(data!$E35:$EQ35)</f>
        <v>48.423000000000002</v>
      </c>
      <c r="IQ11">
        <f>data!IQ35-MIN(data!$E35:$EQ35)</f>
        <v>48.368000000000002</v>
      </c>
      <c r="IR11">
        <f>data!IR35-MIN(data!$E35:$EQ35)</f>
        <v>48.576000000000001</v>
      </c>
      <c r="IS11">
        <f>data!IS35-MIN(data!$E35:$EQ35)</f>
        <v>48.563000000000002</v>
      </c>
      <c r="IT11">
        <f>data!IT35-MIN(data!$E35:$EQ35)</f>
        <v>48.766999999999996</v>
      </c>
      <c r="IU11">
        <f>data!IU35-MIN(data!$E35:$EQ35)</f>
        <v>48.784999999999997</v>
      </c>
      <c r="IV11">
        <f>data!IV35-MIN(data!$E35:$EQ35)</f>
        <v>48.756999999999998</v>
      </c>
      <c r="IW11">
        <f>data!IW35-MIN(data!$E35:$EQ35)</f>
        <v>49.025999999999996</v>
      </c>
      <c r="IX11">
        <f>data!IX35-MIN(data!$E35:$EQ35)</f>
        <v>48.994</v>
      </c>
      <c r="IY11">
        <f>data!IY35-MIN(data!$E35:$EQ35)</f>
        <v>49.216000000000001</v>
      </c>
      <c r="IZ11">
        <f>data!IZ35-MIN(data!$E35:$EQ35)</f>
        <v>48.966000000000001</v>
      </c>
      <c r="JA11">
        <f>data!JA35-MIN(data!$E35:$EQ35)</f>
        <v>49.277000000000001</v>
      </c>
      <c r="JB11">
        <f>data!JB35-MIN(data!$E35:$EQ35)</f>
        <v>49.314</v>
      </c>
      <c r="JC11">
        <f>data!JC35-MIN(data!$E35:$EQ35)</f>
        <v>49.579000000000001</v>
      </c>
      <c r="JD11">
        <f>data!JD35-MIN(data!$E35:$EQ35)</f>
        <v>49.592999999999996</v>
      </c>
      <c r="JE11">
        <f>data!JE35-MIN(data!$E35:$EQ35)</f>
        <v>49.555999999999997</v>
      </c>
      <c r="JF11">
        <f>data!JF35-MIN(data!$E35:$EQ35)</f>
        <v>49.863</v>
      </c>
      <c r="JG11">
        <f>data!JG35-MIN(data!$E35:$EQ35)</f>
        <v>49.719000000000001</v>
      </c>
      <c r="JH11">
        <f>data!JH35-MIN(data!$E35:$EQ35)</f>
        <v>49.82</v>
      </c>
      <c r="JI11">
        <f>data!JI35-MIN(data!$E35:$EQ35)</f>
        <v>49.805999999999997</v>
      </c>
      <c r="JJ11">
        <f>data!JJ35-MIN(data!$E35:$EQ35)</f>
        <v>50.176000000000002</v>
      </c>
      <c r="JK11">
        <f>data!JK35-MIN(data!$E35:$EQ35)</f>
        <v>50.195999999999998</v>
      </c>
      <c r="JL11">
        <f>data!JL35-MIN(data!$E35:$EQ35)</f>
        <v>50.222000000000001</v>
      </c>
      <c r="JM11">
        <f>data!JM35-MIN(data!$E35:$EQ35)</f>
        <v>50.339999999999996</v>
      </c>
      <c r="JN11">
        <f>data!JN35-MIN(data!$E35:$EQ35)</f>
        <v>50.378999999999998</v>
      </c>
      <c r="JO11">
        <f>data!JO35-MIN(data!$E35:$EQ35)</f>
        <v>50.618000000000002</v>
      </c>
      <c r="JP11">
        <f>data!JP35-MIN(data!$E35:$EQ35)</f>
        <v>50.725999999999999</v>
      </c>
      <c r="JQ11">
        <f>data!JQ35-MIN(data!$E35:$EQ35)</f>
        <v>50.866999999999997</v>
      </c>
      <c r="JR11">
        <f>data!JR35-MIN(data!$E35:$EQ35)</f>
        <v>50.920999999999999</v>
      </c>
      <c r="JS11">
        <f>data!JS35-MIN(data!$E35:$EQ35)</f>
        <v>51.260999999999996</v>
      </c>
      <c r="JT11">
        <f>data!JT35-MIN(data!$E35:$EQ35)</f>
        <v>51.007999999999996</v>
      </c>
      <c r="JU11">
        <f>data!JU35-MIN(data!$E35:$EQ35)</f>
        <v>51.250999999999998</v>
      </c>
      <c r="JV11">
        <f>data!JV35-MIN(data!$E35:$EQ35)</f>
        <v>51.207000000000001</v>
      </c>
      <c r="JW11">
        <f>data!JW35-MIN(data!$E35:$EQ35)</f>
        <v>51.533000000000001</v>
      </c>
      <c r="JX11">
        <f>data!JX35-MIN(data!$E35:$EQ35)</f>
        <v>51.677</v>
      </c>
      <c r="JY11">
        <f>data!JY35-MIN(data!$E35:$EQ35)</f>
        <v>51.798999999999999</v>
      </c>
      <c r="JZ11">
        <f>data!JZ35-MIN(data!$E35:$EQ35)</f>
        <v>51.655000000000001</v>
      </c>
    </row>
    <row r="12" spans="1:286" x14ac:dyDescent="0.25">
      <c r="A12" t="s">
        <v>81</v>
      </c>
      <c r="B12" t="s">
        <v>82</v>
      </c>
      <c r="C12" t="s">
        <v>185</v>
      </c>
      <c r="E12">
        <f>data!E36-MIN(data!$E36:$EQ36)</f>
        <v>0</v>
      </c>
      <c r="F12">
        <f>data!F36-MIN(data!$E36:$EQ36)</f>
        <v>0.12199999999999989</v>
      </c>
      <c r="G12">
        <f>data!G36-MIN(data!$E36:$EQ36)</f>
        <v>0.38599999999999923</v>
      </c>
      <c r="H12">
        <f>data!H36-MIN(data!$E36:$EQ36)</f>
        <v>0.32199999999999918</v>
      </c>
      <c r="I12">
        <f>data!I36-MIN(data!$E36:$EQ36)</f>
        <v>0.51999999999999957</v>
      </c>
      <c r="J12">
        <f>data!J36-MIN(data!$E36:$EQ36)</f>
        <v>0.50899999999999856</v>
      </c>
      <c r="K12">
        <f>data!K36-MIN(data!$E36:$EQ36)</f>
        <v>0.48099999999999987</v>
      </c>
      <c r="L12">
        <f>data!L36-MIN(data!$E36:$EQ36)</f>
        <v>0.47699999999999854</v>
      </c>
      <c r="M12">
        <f>data!M36-MIN(data!$E36:$EQ36)</f>
        <v>0.48299999999999876</v>
      </c>
      <c r="N12">
        <f>data!N36-MIN(data!$E36:$EQ36)</f>
        <v>0.5389999999999997</v>
      </c>
      <c r="O12">
        <f>data!O36-MIN(data!$E36:$EQ36)</f>
        <v>0.40299999999999869</v>
      </c>
      <c r="P12">
        <f>data!P36-MIN(data!$E36:$EQ36)</f>
        <v>0.43499999999999872</v>
      </c>
      <c r="Q12">
        <f>data!Q36-MIN(data!$E36:$EQ36)</f>
        <v>0.53499999999999837</v>
      </c>
      <c r="R12">
        <f>data!R36-MIN(data!$E36:$EQ36)</f>
        <v>0.43699999999999939</v>
      </c>
      <c r="S12">
        <f>data!S36-MIN(data!$E36:$EQ36)</f>
        <v>0.44199999999999839</v>
      </c>
      <c r="T12">
        <f>data!T36-MIN(data!$E36:$EQ36)</f>
        <v>0.40299999999999869</v>
      </c>
      <c r="U12">
        <f>data!U36-MIN(data!$E36:$EQ36)</f>
        <v>0.33399999999999963</v>
      </c>
      <c r="V12">
        <f>data!V36-MIN(data!$E36:$EQ36)</f>
        <v>0.39699999999999847</v>
      </c>
      <c r="W12">
        <f>data!W36-MIN(data!$E36:$EQ36)</f>
        <v>0.5</v>
      </c>
      <c r="X12">
        <f>data!X36-MIN(data!$E36:$EQ36)</f>
        <v>0.43099999999999916</v>
      </c>
      <c r="Y12">
        <f>data!Y36-MIN(data!$E36:$EQ36)</f>
        <v>0.39899999999999913</v>
      </c>
      <c r="Z12">
        <f>data!Z36-MIN(data!$E36:$EQ36)</f>
        <v>0.43499999999999872</v>
      </c>
      <c r="AA12">
        <f>data!AA36-MIN(data!$E36:$EQ36)</f>
        <v>0.39699999999999847</v>
      </c>
      <c r="AB12">
        <f>data!AB36-MIN(data!$E36:$EQ36)</f>
        <v>0.44399999999999906</v>
      </c>
      <c r="AC12">
        <f>data!AC36-MIN(data!$E36:$EQ36)</f>
        <v>0.33999999999999986</v>
      </c>
      <c r="AD12">
        <f>data!AD36-MIN(data!$E36:$EQ36)</f>
        <v>0.40299999999999869</v>
      </c>
      <c r="AE12">
        <f>data!AE36-MIN(data!$E36:$EQ36)</f>
        <v>0.39699999999999847</v>
      </c>
      <c r="AF12">
        <f>data!AF36-MIN(data!$E36:$EQ36)</f>
        <v>0.50599999999999845</v>
      </c>
      <c r="AG12">
        <f>data!AG36-MIN(data!$E36:$EQ36)</f>
        <v>0.43699999999999939</v>
      </c>
      <c r="AH12">
        <f>data!AH36-MIN(data!$E36:$EQ36)</f>
        <v>0.39299999999999891</v>
      </c>
      <c r="AI12">
        <f>data!AI36-MIN(data!$E36:$EQ36)</f>
        <v>0.59299999999999997</v>
      </c>
      <c r="AJ12">
        <f>data!AJ36-MIN(data!$E36:$EQ36)</f>
        <v>0.59899999999999842</v>
      </c>
      <c r="AK12">
        <f>data!AK36-MIN(data!$E36:$EQ36)</f>
        <v>0.49399999999999977</v>
      </c>
      <c r="AL12">
        <f>data!AL36-MIN(data!$E36:$EQ36)</f>
        <v>0.6169999999999991</v>
      </c>
      <c r="AM12">
        <f>data!AM36-MIN(data!$E36:$EQ36)</f>
        <v>0.53200000000000003</v>
      </c>
      <c r="AN12">
        <f>data!AN36-MIN(data!$E36:$EQ36)</f>
        <v>0.64499999999999957</v>
      </c>
      <c r="AO12">
        <f>data!AO36-MIN(data!$E36:$EQ36)</f>
        <v>0.60999999999999943</v>
      </c>
      <c r="AP12">
        <f>data!AP36-MIN(data!$E36:$EQ36)</f>
        <v>0.61899999999999977</v>
      </c>
      <c r="AQ12">
        <f>data!AQ36-MIN(data!$E36:$EQ36)</f>
        <v>0.71999999999999886</v>
      </c>
      <c r="AR12">
        <f>data!AR36-MIN(data!$E36:$EQ36)</f>
        <v>0.81099999999999994</v>
      </c>
      <c r="AS12">
        <f>data!AS36-MIN(data!$E36:$EQ36)</f>
        <v>0.7029999999999994</v>
      </c>
      <c r="AT12">
        <f>data!AT36-MIN(data!$E36:$EQ36)</f>
        <v>0.73099999999999987</v>
      </c>
      <c r="AU12">
        <f>data!AU36-MIN(data!$E36:$EQ36)</f>
        <v>0.83000000000000007</v>
      </c>
      <c r="AV12">
        <f>data!AV36-MIN(data!$E36:$EQ36)</f>
        <v>1.036999999999999</v>
      </c>
      <c r="AW12">
        <f>data!AW36-MIN(data!$E36:$EQ36)</f>
        <v>0.84299999999999997</v>
      </c>
      <c r="AX12">
        <f>data!AX36-MIN(data!$E36:$EQ36)</f>
        <v>0.90999999999999837</v>
      </c>
      <c r="AY12">
        <f>data!AY36-MIN(data!$E36:$EQ36)</f>
        <v>1.0069999999999997</v>
      </c>
      <c r="AZ12">
        <f>data!AZ36-MIN(data!$E36:$EQ36)</f>
        <v>0.93499999999999872</v>
      </c>
      <c r="BA12">
        <f>data!BA36-MIN(data!$E36:$EQ36)</f>
        <v>1.0459999999999994</v>
      </c>
      <c r="BB12">
        <f>data!BB36-MIN(data!$E36:$EQ36)</f>
        <v>1.1429999999999989</v>
      </c>
      <c r="BC12">
        <f>data!BC36-MIN(data!$E36:$EQ36)</f>
        <v>1.0949999999999989</v>
      </c>
      <c r="BD12">
        <f>data!BD36-MIN(data!$E36:$EQ36)</f>
        <v>1.1359999999999992</v>
      </c>
      <c r="BE12">
        <f>data!BE36-MIN(data!$E36:$EQ36)</f>
        <v>1.1079999999999988</v>
      </c>
      <c r="BF12">
        <f>data!BF36-MIN(data!$E36:$EQ36)</f>
        <v>1.1359999999999992</v>
      </c>
      <c r="BG12">
        <f>data!BG36-MIN(data!$E36:$EQ36)</f>
        <v>1.2399999999999984</v>
      </c>
      <c r="BH12">
        <f>data!BH36-MIN(data!$E36:$EQ36)</f>
        <v>1.2309999999999999</v>
      </c>
      <c r="BI12">
        <f>data!BI36-MIN(data!$E36:$EQ36)</f>
        <v>1.2969999999999988</v>
      </c>
      <c r="BJ12">
        <f>data!BJ36-MIN(data!$E36:$EQ36)</f>
        <v>1.2949999999999999</v>
      </c>
      <c r="BK12">
        <f>data!BK36-MIN(data!$E36:$EQ36)</f>
        <v>1.4819999999999993</v>
      </c>
      <c r="BL12">
        <f>data!BL36-MIN(data!$E36:$EQ36)</f>
        <v>1.4009999999999998</v>
      </c>
      <c r="BM12">
        <f>data!BM36-MIN(data!$E36:$EQ36)</f>
        <v>1.5859999999999985</v>
      </c>
      <c r="BN12">
        <f>data!BN36-MIN(data!$E36:$EQ36)</f>
        <v>1.5999999999999996</v>
      </c>
      <c r="BO12">
        <f>data!BO36-MIN(data!$E36:$EQ36)</f>
        <v>1.6989999999999998</v>
      </c>
      <c r="BP12">
        <f>data!BP36-MIN(data!$E36:$EQ36)</f>
        <v>1.5999999999999996</v>
      </c>
      <c r="BQ12">
        <f>data!BQ36-MIN(data!$E36:$EQ36)</f>
        <v>1.8189999999999991</v>
      </c>
      <c r="BR12">
        <f>data!BR36-MIN(data!$E36:$EQ36)</f>
        <v>1.7219999999999995</v>
      </c>
      <c r="BS12">
        <f>data!BS36-MIN(data!$E36:$EQ36)</f>
        <v>1.7719999999999985</v>
      </c>
      <c r="BT12">
        <f>data!BT36-MIN(data!$E36:$EQ36)</f>
        <v>1.8789999999999996</v>
      </c>
      <c r="BU12">
        <f>data!BU36-MIN(data!$E36:$EQ36)</f>
        <v>1.8189999999999991</v>
      </c>
      <c r="BV12">
        <f>data!BV36-MIN(data!$E36:$EQ36)</f>
        <v>2.0409999999999986</v>
      </c>
      <c r="BW12">
        <f>data!BW36-MIN(data!$E36:$EQ36)</f>
        <v>2.0129999999999999</v>
      </c>
      <c r="BX12">
        <f>data!BX36-MIN(data!$E36:$EQ36)</f>
        <v>1.9489999999999998</v>
      </c>
      <c r="BY12">
        <f>data!BY36-MIN(data!$E36:$EQ36)</f>
        <v>2.052999999999999</v>
      </c>
      <c r="BZ12">
        <f>data!BZ36-MIN(data!$E36:$EQ36)</f>
        <v>2.0379999999999985</v>
      </c>
      <c r="CA12">
        <f>data!CA36-MIN(data!$E36:$EQ36)</f>
        <v>2.2099999999999991</v>
      </c>
      <c r="CB12">
        <f>data!CB36-MIN(data!$E36:$EQ36)</f>
        <v>2.2489999999999988</v>
      </c>
      <c r="CC12">
        <f>data!CC36-MIN(data!$E36:$EQ36)</f>
        <v>2.3119999999999994</v>
      </c>
      <c r="CD12">
        <f>data!CD36-MIN(data!$E36:$EQ36)</f>
        <v>2.359</v>
      </c>
      <c r="CE12">
        <f>data!CE36-MIN(data!$E36:$EQ36)</f>
        <v>2.4259999999999984</v>
      </c>
      <c r="CF12">
        <f>data!CF36-MIN(data!$E36:$EQ36)</f>
        <v>2.4329999999999998</v>
      </c>
      <c r="CG12">
        <f>data!CG36-MIN(data!$E36:$EQ36)</f>
        <v>2.6429999999999989</v>
      </c>
      <c r="CH12">
        <f>data!CH36-MIN(data!$E36:$EQ36)</f>
        <v>2.6029999999999998</v>
      </c>
      <c r="CI12">
        <f>data!CI36-MIN(data!$E36:$EQ36)</f>
        <v>2.7079999999999984</v>
      </c>
      <c r="CJ12">
        <f>data!CJ36-MIN(data!$E36:$EQ36)</f>
        <v>2.7839999999999989</v>
      </c>
      <c r="CK12">
        <f>data!CK36-MIN(data!$E36:$EQ36)</f>
        <v>2.7809999999999988</v>
      </c>
      <c r="CL12">
        <f>data!CL36-MIN(data!$E36:$EQ36)</f>
        <v>2.8889999999999993</v>
      </c>
      <c r="CM12">
        <f>data!CM36-MIN(data!$E36:$EQ36)</f>
        <v>3.0879999999999992</v>
      </c>
      <c r="CN12">
        <f>data!CN36-MIN(data!$E36:$EQ36)</f>
        <v>3.2009999999999987</v>
      </c>
      <c r="CO12">
        <f>data!CO36-MIN(data!$E36:$EQ36)</f>
        <v>3.3979999999999997</v>
      </c>
      <c r="CP12">
        <f>data!CP36-MIN(data!$E36:$EQ36)</f>
        <v>3.3979999999999997</v>
      </c>
      <c r="CQ12">
        <f>data!CQ36-MIN(data!$E36:$EQ36)</f>
        <v>3.4550000000000001</v>
      </c>
      <c r="CR12">
        <f>data!CR36-MIN(data!$E36:$EQ36)</f>
        <v>3.4359999999999999</v>
      </c>
      <c r="CS12">
        <f>data!CS36-MIN(data!$E36:$EQ36)</f>
        <v>3.7259999999999991</v>
      </c>
      <c r="CT12">
        <f>data!CT36-MIN(data!$E36:$EQ36)</f>
        <v>3.6939999999999991</v>
      </c>
      <c r="CU12">
        <f>data!CU36-MIN(data!$E36:$EQ36)</f>
        <v>4.0999999999999996</v>
      </c>
      <c r="CV12">
        <f>data!CV36-MIN(data!$E36:$EQ36)</f>
        <v>4.052999999999999</v>
      </c>
      <c r="CW12">
        <f>data!CW36-MIN(data!$E36:$EQ36)</f>
        <v>4.1319999999999997</v>
      </c>
      <c r="CX12">
        <f>data!CX36-MIN(data!$E36:$EQ36)</f>
        <v>4.3759999999999994</v>
      </c>
      <c r="CY12">
        <f>data!CY36-MIN(data!$E36:$EQ36)</f>
        <v>4.7379999999999995</v>
      </c>
      <c r="CZ12">
        <f>data!CZ36-MIN(data!$E36:$EQ36)</f>
        <v>4.7089999999999996</v>
      </c>
      <c r="DA12">
        <f>data!DA36-MIN(data!$E36:$EQ36)</f>
        <v>4.9969999999999999</v>
      </c>
      <c r="DB12">
        <f>data!DB36-MIN(data!$E36:$EQ36)</f>
        <v>5.3140000000000001</v>
      </c>
      <c r="DC12">
        <f>data!DC36-MIN(data!$E36:$EQ36)</f>
        <v>5.3199999999999985</v>
      </c>
      <c r="DD12">
        <f>data!DD36-MIN(data!$E36:$EQ36)</f>
        <v>5.6149999999999984</v>
      </c>
      <c r="DE12">
        <f>data!DE36-MIN(data!$E36:$EQ36)</f>
        <v>5.9349999999999987</v>
      </c>
      <c r="DF12">
        <f>data!DF36-MIN(data!$E36:$EQ36)</f>
        <v>6.2289999999999992</v>
      </c>
      <c r="DG12">
        <f>data!DG36-MIN(data!$E36:$EQ36)</f>
        <v>6.5709999999999997</v>
      </c>
      <c r="DH12">
        <f>data!DH36-MIN(data!$E36:$EQ36)</f>
        <v>6.2939999999999987</v>
      </c>
      <c r="DI12">
        <f>data!DI36-MIN(data!$E36:$EQ36)</f>
        <v>6.9159999999999986</v>
      </c>
      <c r="DJ12">
        <f>data!DJ36-MIN(data!$E36:$EQ36)</f>
        <v>7.2210000000000001</v>
      </c>
      <c r="DK12">
        <f>data!DK36-MIN(data!$E36:$EQ36)</f>
        <v>7.2509999999999994</v>
      </c>
      <c r="DL12">
        <f>data!DL36-MIN(data!$E36:$EQ36)</f>
        <v>7.6969999999999992</v>
      </c>
      <c r="DM12">
        <f>data!DM36-MIN(data!$E36:$EQ36)</f>
        <v>8.1259999999999977</v>
      </c>
      <c r="DN12">
        <f>data!DN36-MIN(data!$E36:$EQ36)</f>
        <v>8.0090000000000003</v>
      </c>
      <c r="DO12">
        <f>data!DO36-MIN(data!$E36:$EQ36)</f>
        <v>8.7979999999999983</v>
      </c>
      <c r="DP12">
        <f>data!DP36-MIN(data!$E36:$EQ36)</f>
        <v>9.0240000000000009</v>
      </c>
      <c r="DQ12">
        <f>data!DQ36-MIN(data!$E36:$EQ36)</f>
        <v>9.6069999999999993</v>
      </c>
      <c r="DR12">
        <f>data!DR36-MIN(data!$E36:$EQ36)</f>
        <v>9.9250000000000007</v>
      </c>
      <c r="DS12">
        <f>data!DS36-MIN(data!$E36:$EQ36)</f>
        <v>10.212</v>
      </c>
      <c r="DT12">
        <f>data!DT36-MIN(data!$E36:$EQ36)</f>
        <v>11.026999999999997</v>
      </c>
      <c r="DU12">
        <f>data!DU36-MIN(data!$E36:$EQ36)</f>
        <v>11.3</v>
      </c>
      <c r="DV12">
        <f>data!DV36-MIN(data!$E36:$EQ36)</f>
        <v>11.448999999999998</v>
      </c>
      <c r="DW12">
        <f>data!DW36-MIN(data!$E36:$EQ36)</f>
        <v>12.212</v>
      </c>
      <c r="DX12">
        <f>data!DX36-MIN(data!$E36:$EQ36)</f>
        <v>12.570999999999998</v>
      </c>
      <c r="DY12">
        <f>data!DY36-MIN(data!$E36:$EQ36)</f>
        <v>13.016999999999999</v>
      </c>
      <c r="DZ12">
        <f>data!DZ36-MIN(data!$E36:$EQ36)</f>
        <v>13.503</v>
      </c>
      <c r="EA12">
        <f>data!EA36-MIN(data!$E36:$EQ36)</f>
        <v>14.329000000000001</v>
      </c>
      <c r="EB12">
        <f>data!EB36-MIN(data!$E36:$EQ36)</f>
        <v>14.625999999999998</v>
      </c>
      <c r="EC12">
        <f>data!EC36-MIN(data!$E36:$EQ36)</f>
        <v>14.998999999999999</v>
      </c>
      <c r="ED12">
        <f>data!ED36-MIN(data!$E36:$EQ36)</f>
        <v>15.271000000000001</v>
      </c>
      <c r="EE12">
        <f>data!EE36-MIN(data!$E36:$EQ36)</f>
        <v>16.082999999999998</v>
      </c>
      <c r="EF12">
        <f>data!EF36-MIN(data!$E36:$EQ36)</f>
        <v>16.988</v>
      </c>
      <c r="EG12">
        <f>data!EG36-MIN(data!$E36:$EQ36)</f>
        <v>17.134999999999998</v>
      </c>
      <c r="EH12">
        <f>data!EH36-MIN(data!$E36:$EQ36)</f>
        <v>18.433</v>
      </c>
      <c r="EI12">
        <f>data!EI36-MIN(data!$E36:$EQ36)</f>
        <v>18.283999999999999</v>
      </c>
      <c r="EJ12">
        <f>data!EJ36-MIN(data!$E36:$EQ36)</f>
        <v>19.114000000000001</v>
      </c>
      <c r="EK12">
        <f>data!EK36-MIN(data!$E36:$EQ36)</f>
        <v>19.747999999999998</v>
      </c>
      <c r="EL12">
        <f>data!EL36-MIN(data!$E36:$EQ36)</f>
        <v>21.035</v>
      </c>
      <c r="EM12">
        <f>data!EM36-MIN(data!$E36:$EQ36)</f>
        <v>20.431000000000001</v>
      </c>
      <c r="EN12">
        <f>data!EN36-MIN(data!$E36:$EQ36)</f>
        <v>20.800999999999998</v>
      </c>
      <c r="EO12">
        <f>data!EO36-MIN(data!$E36:$EQ36)</f>
        <v>22.152999999999999</v>
      </c>
      <c r="EP12">
        <f>data!EP36-MIN(data!$E36:$EQ36)</f>
        <v>22.65</v>
      </c>
      <c r="EQ12">
        <f>data!EQ36-MIN(data!$E36:$EQ36)</f>
        <v>24.021999999999998</v>
      </c>
      <c r="ER12">
        <f>data!ER36-MIN(data!$E36:$EQ36)</f>
        <v>24.970999999999997</v>
      </c>
      <c r="ES12">
        <f>data!ES36-MIN(data!$E36:$EQ36)</f>
        <v>25.448</v>
      </c>
      <c r="ET12">
        <f>data!ET36-MIN(data!$E36:$EQ36)</f>
        <v>26.130000000000003</v>
      </c>
      <c r="EU12">
        <f>data!EU36-MIN(data!$E36:$EQ36)</f>
        <v>26.567999999999998</v>
      </c>
      <c r="EV12">
        <f>data!EV36-MIN(data!$E36:$EQ36)</f>
        <v>27.588000000000001</v>
      </c>
      <c r="EW12">
        <f>data!EW36-MIN(data!$E36:$EQ36)</f>
        <v>27.473999999999997</v>
      </c>
      <c r="EX12">
        <f>data!EX36-MIN(data!$E36:$EQ36)</f>
        <v>28.499000000000002</v>
      </c>
      <c r="EY12">
        <f>data!EY36-MIN(data!$E36:$EQ36)</f>
        <v>27.380000000000003</v>
      </c>
      <c r="EZ12">
        <f>data!EZ36-MIN(data!$E36:$EQ36)</f>
        <v>28.327999999999996</v>
      </c>
      <c r="FA12">
        <f>data!FA36-MIN(data!$E36:$EQ36)</f>
        <v>28.204000000000001</v>
      </c>
      <c r="FB12">
        <f>data!FB36-MIN(data!$E36:$EQ36)</f>
        <v>28.82</v>
      </c>
      <c r="FC12">
        <f>data!FC36-MIN(data!$E36:$EQ36)</f>
        <v>28.698999999999998</v>
      </c>
      <c r="FD12">
        <f>data!FD36-MIN(data!$E36:$EQ36)</f>
        <v>28.521999999999998</v>
      </c>
      <c r="FE12">
        <f>data!FE36-MIN(data!$E36:$EQ36)</f>
        <v>28.758000000000003</v>
      </c>
      <c r="FF12">
        <f>data!FF36-MIN(data!$E36:$EQ36)</f>
        <v>28.445</v>
      </c>
      <c r="FG12">
        <f>data!FG36-MIN(data!$E36:$EQ36)</f>
        <v>28.775999999999996</v>
      </c>
      <c r="FH12">
        <f>data!FH36-MIN(data!$E36:$EQ36)</f>
        <v>29.457999999999998</v>
      </c>
      <c r="FI12">
        <f>data!FI36-MIN(data!$E36:$EQ36)</f>
        <v>29.229999999999997</v>
      </c>
      <c r="FJ12">
        <f>data!FJ36-MIN(data!$E36:$EQ36)</f>
        <v>29.043999999999997</v>
      </c>
      <c r="FK12">
        <f>data!FK36-MIN(data!$E36:$EQ36)</f>
        <v>29.597999999999999</v>
      </c>
      <c r="FL12">
        <f>data!FL36-MIN(data!$E36:$EQ36)</f>
        <v>29.792999999999999</v>
      </c>
      <c r="FM12">
        <f>data!FM36-MIN(data!$E36:$EQ36)</f>
        <v>29.548000000000002</v>
      </c>
      <c r="FN12">
        <f>data!FN36-MIN(data!$E36:$EQ36)</f>
        <v>29.958999999999996</v>
      </c>
      <c r="FO12">
        <f>data!FO36-MIN(data!$E36:$EQ36)</f>
        <v>30.138999999999996</v>
      </c>
      <c r="FP12">
        <f>data!FP36-MIN(data!$E36:$EQ36)</f>
        <v>30.403999999999996</v>
      </c>
      <c r="FQ12">
        <f>data!FQ36-MIN(data!$E36:$EQ36)</f>
        <v>30.473999999999997</v>
      </c>
      <c r="FR12">
        <f>data!FR36-MIN(data!$E36:$EQ36)</f>
        <v>30.607999999999997</v>
      </c>
      <c r="FS12">
        <f>data!FS36-MIN(data!$E36:$EQ36)</f>
        <v>30.667999999999999</v>
      </c>
      <c r="FT12">
        <f>data!FT36-MIN(data!$E36:$EQ36)</f>
        <v>30.988</v>
      </c>
      <c r="FU12">
        <f>data!FU36-MIN(data!$E36:$EQ36)</f>
        <v>30.997</v>
      </c>
      <c r="FV12">
        <f>data!FV36-MIN(data!$E36:$EQ36)</f>
        <v>31.409999999999997</v>
      </c>
      <c r="FW12">
        <f>data!FW36-MIN(data!$E36:$EQ36)</f>
        <v>31.158999999999999</v>
      </c>
      <c r="FX12">
        <f>data!FX36-MIN(data!$E36:$EQ36)</f>
        <v>31.122</v>
      </c>
      <c r="FY12">
        <f>data!FY36-MIN(data!$E36:$EQ36)</f>
        <v>31.802999999999997</v>
      </c>
      <c r="FZ12">
        <f>data!FZ36-MIN(data!$E36:$EQ36)</f>
        <v>31.256</v>
      </c>
      <c r="GA12">
        <f>data!GA36-MIN(data!$E36:$EQ36)</f>
        <v>31.750999999999998</v>
      </c>
      <c r="GB12">
        <f>data!GB36-MIN(data!$E36:$EQ36)</f>
        <v>31.823999999999998</v>
      </c>
      <c r="GC12">
        <f>data!GC36-MIN(data!$E36:$EQ36)</f>
        <v>32.006999999999998</v>
      </c>
      <c r="GD12">
        <f>data!GD36-MIN(data!$E36:$EQ36)</f>
        <v>32.006999999999998</v>
      </c>
      <c r="GE12">
        <f>data!GE36-MIN(data!$E36:$EQ36)</f>
        <v>31.78</v>
      </c>
      <c r="GF12">
        <f>data!GF36-MIN(data!$E36:$EQ36)</f>
        <v>32.103999999999999</v>
      </c>
      <c r="GG12">
        <f>data!GG36-MIN(data!$E36:$EQ36)</f>
        <v>32.286000000000001</v>
      </c>
      <c r="GH12">
        <f>data!GH36-MIN(data!$E36:$EQ36)</f>
        <v>31.994</v>
      </c>
      <c r="GI12">
        <f>data!GI36-MIN(data!$E36:$EQ36)</f>
        <v>32.414999999999999</v>
      </c>
      <c r="GJ12">
        <f>data!GJ36-MIN(data!$E36:$EQ36)</f>
        <v>32.564999999999998</v>
      </c>
      <c r="GK12">
        <f>data!GK36-MIN(data!$E36:$EQ36)</f>
        <v>32.399000000000001</v>
      </c>
      <c r="GL12">
        <f>data!GL36-MIN(data!$E36:$EQ36)</f>
        <v>32.317999999999998</v>
      </c>
      <c r="GM12">
        <f>data!GM36-MIN(data!$E36:$EQ36)</f>
        <v>32.905000000000001</v>
      </c>
      <c r="GN12">
        <f>data!GN36-MIN(data!$E36:$EQ36)</f>
        <v>32.688000000000002</v>
      </c>
      <c r="GO12">
        <f>data!GO36-MIN(data!$E36:$EQ36)</f>
        <v>33.070999999999998</v>
      </c>
      <c r="GP12">
        <f>data!GP36-MIN(data!$E36:$EQ36)</f>
        <v>32.448</v>
      </c>
      <c r="GQ12">
        <f>data!GQ36-MIN(data!$E36:$EQ36)</f>
        <v>32.542000000000002</v>
      </c>
      <c r="GR12">
        <f>data!GR36-MIN(data!$E36:$EQ36)</f>
        <v>32.778999999999996</v>
      </c>
      <c r="GS12">
        <f>data!GS36-MIN(data!$E36:$EQ36)</f>
        <v>33.167999999999999</v>
      </c>
      <c r="GT12">
        <f>data!GT36-MIN(data!$E36:$EQ36)</f>
        <v>33.125999999999998</v>
      </c>
      <c r="GU12">
        <f>data!GU36-MIN(data!$E36:$EQ36)</f>
        <v>32.875999999999998</v>
      </c>
      <c r="GV12">
        <f>data!GV36-MIN(data!$E36:$EQ36)</f>
        <v>33.61</v>
      </c>
      <c r="GW12">
        <f>data!GW36-MIN(data!$E36:$EQ36)</f>
        <v>33.485999999999997</v>
      </c>
      <c r="GX12">
        <f>data!GX36-MIN(data!$E36:$EQ36)</f>
        <v>33.713000000000001</v>
      </c>
      <c r="GY12">
        <f>data!GY36-MIN(data!$E36:$EQ36)</f>
        <v>33.037999999999997</v>
      </c>
      <c r="GZ12">
        <f>data!GZ36-MIN(data!$E36:$EQ36)</f>
        <v>33.530999999999999</v>
      </c>
      <c r="HA12">
        <f>data!HA36-MIN(data!$E36:$EQ36)</f>
        <v>33.311999999999998</v>
      </c>
      <c r="HB12">
        <f>data!HB36-MIN(data!$E36:$EQ36)</f>
        <v>33.844999999999999</v>
      </c>
      <c r="HC12">
        <f>data!HC36-MIN(data!$E36:$EQ36)</f>
        <v>33.674999999999997</v>
      </c>
      <c r="HD12">
        <f>data!HD36-MIN(data!$E36:$EQ36)</f>
        <v>34.107999999999997</v>
      </c>
      <c r="HE12">
        <f>data!HE36-MIN(data!$E36:$EQ36)</f>
        <v>34.336999999999996</v>
      </c>
      <c r="HF12">
        <f>data!HF36-MIN(data!$E36:$EQ36)</f>
        <v>34.26</v>
      </c>
      <c r="HG12">
        <f>data!HG36-MIN(data!$E36:$EQ36)</f>
        <v>34.036999999999999</v>
      </c>
      <c r="HH12">
        <f>data!HH36-MIN(data!$E36:$EQ36)</f>
        <v>34.046999999999997</v>
      </c>
      <c r="HI12">
        <f>data!HI36-MIN(data!$E36:$EQ36)</f>
        <v>33.997999999999998</v>
      </c>
      <c r="HJ12">
        <f>data!HJ36-MIN(data!$E36:$EQ36)</f>
        <v>34.320999999999998</v>
      </c>
      <c r="HK12">
        <f>data!HK36-MIN(data!$E36:$EQ36)</f>
        <v>33.902999999999999</v>
      </c>
      <c r="HL12">
        <f>data!HL36-MIN(data!$E36:$EQ36)</f>
        <v>34.625999999999998</v>
      </c>
      <c r="HM12">
        <f>data!HM36-MIN(data!$E36:$EQ36)</f>
        <v>34.811</v>
      </c>
      <c r="HN12">
        <f>data!HN36-MIN(data!$E36:$EQ36)</f>
        <v>34.464999999999996</v>
      </c>
      <c r="HO12">
        <f>data!HO36-MIN(data!$E36:$EQ36)</f>
        <v>34.918999999999997</v>
      </c>
      <c r="HP12">
        <f>data!HP36-MIN(data!$E36:$EQ36)</f>
        <v>34.941000000000003</v>
      </c>
      <c r="HQ12">
        <f>data!HQ36-MIN(data!$E36:$EQ36)</f>
        <v>34.78</v>
      </c>
      <c r="HR12">
        <f>data!HR36-MIN(data!$E36:$EQ36)</f>
        <v>34.984999999999999</v>
      </c>
      <c r="HS12">
        <f>data!HS36-MIN(data!$E36:$EQ36)</f>
        <v>35.441000000000003</v>
      </c>
      <c r="HT12">
        <f>data!HT36-MIN(data!$E36:$EQ36)</f>
        <v>35.170999999999999</v>
      </c>
      <c r="HU12">
        <f>data!HU36-MIN(data!$E36:$EQ36)</f>
        <v>35.083999999999996</v>
      </c>
      <c r="HV12">
        <f>data!HV36-MIN(data!$E36:$EQ36)</f>
        <v>35.201999999999998</v>
      </c>
      <c r="HW12">
        <f>data!HW36-MIN(data!$E36:$EQ36)</f>
        <v>35.170999999999999</v>
      </c>
      <c r="HX12">
        <f>data!HX36-MIN(data!$E36:$EQ36)</f>
        <v>34.563000000000002</v>
      </c>
      <c r="HY12">
        <f>data!HY36-MIN(data!$E36:$EQ36)</f>
        <v>35.235999999999997</v>
      </c>
      <c r="HZ12">
        <f>data!HZ36-MIN(data!$E36:$EQ36)</f>
        <v>35.505000000000003</v>
      </c>
      <c r="IA12">
        <f>data!IA36-MIN(data!$E36:$EQ36)</f>
        <v>35.493000000000002</v>
      </c>
      <c r="IB12">
        <f>data!IB36-MIN(data!$E36:$EQ36)</f>
        <v>35.819000000000003</v>
      </c>
      <c r="IC12">
        <f>data!IC36-MIN(data!$E36:$EQ36)</f>
        <v>35.505000000000003</v>
      </c>
      <c r="ID12">
        <f>data!ID36-MIN(data!$E36:$EQ36)</f>
        <v>35.408000000000001</v>
      </c>
      <c r="IE12">
        <f>data!IE36-MIN(data!$E36:$EQ36)</f>
        <v>36.088999999999999</v>
      </c>
      <c r="IF12">
        <f>data!IF36-MIN(data!$E36:$EQ36)</f>
        <v>36.015000000000001</v>
      </c>
      <c r="IG12">
        <f>data!IG36-MIN(data!$E36:$EQ36)</f>
        <v>35.981000000000002</v>
      </c>
      <c r="IH12">
        <f>data!IH36-MIN(data!$E36:$EQ36)</f>
        <v>35.667999999999999</v>
      </c>
      <c r="II12">
        <f>data!II36-MIN(data!$E36:$EQ36)</f>
        <v>36.177</v>
      </c>
      <c r="IJ12">
        <f>data!IJ36-MIN(data!$E36:$EQ36)</f>
        <v>36.350999999999999</v>
      </c>
      <c r="IK12">
        <f>data!IK36-MIN(data!$E36:$EQ36)</f>
        <v>35.949999999999996</v>
      </c>
      <c r="IL12">
        <f>data!IL36-MIN(data!$E36:$EQ36)</f>
        <v>35.851999999999997</v>
      </c>
      <c r="IM12">
        <f>data!IM36-MIN(data!$E36:$EQ36)</f>
        <v>36.274000000000001</v>
      </c>
      <c r="IN12">
        <f>data!IN36-MIN(data!$E36:$EQ36)</f>
        <v>36.436</v>
      </c>
      <c r="IO12">
        <f>data!IO36-MIN(data!$E36:$EQ36)</f>
        <v>36.143999999999998</v>
      </c>
      <c r="IP12">
        <f>data!IP36-MIN(data!$E36:$EQ36)</f>
        <v>36.805</v>
      </c>
      <c r="IQ12">
        <f>data!IQ36-MIN(data!$E36:$EQ36)</f>
        <v>36.436999999999998</v>
      </c>
      <c r="IR12">
        <f>data!IR36-MIN(data!$E36:$EQ36)</f>
        <v>36.545000000000002</v>
      </c>
      <c r="IS12">
        <f>data!IS36-MIN(data!$E36:$EQ36)</f>
        <v>36.436999999999998</v>
      </c>
      <c r="IT12">
        <f>data!IT36-MIN(data!$E36:$EQ36)</f>
        <v>36.502000000000002</v>
      </c>
      <c r="IU12">
        <f>data!IU36-MIN(data!$E36:$EQ36)</f>
        <v>36.923999999999999</v>
      </c>
      <c r="IV12">
        <f>data!IV36-MIN(data!$E36:$EQ36)</f>
        <v>36.534999999999997</v>
      </c>
      <c r="IW12">
        <f>data!IW36-MIN(data!$E36:$EQ36)</f>
        <v>36.567</v>
      </c>
      <c r="IX12">
        <f>data!IX36-MIN(data!$E36:$EQ36)</f>
        <v>36.478999999999999</v>
      </c>
      <c r="IY12">
        <f>data!IY36-MIN(data!$E36:$EQ36)</f>
        <v>37.356999999999999</v>
      </c>
      <c r="IZ12">
        <f>data!IZ36-MIN(data!$E36:$EQ36)</f>
        <v>37.249000000000002</v>
      </c>
      <c r="JA12">
        <f>data!JA36-MIN(data!$E36:$EQ36)</f>
        <v>37.249000000000002</v>
      </c>
      <c r="JB12">
        <f>data!JB36-MIN(data!$E36:$EQ36)</f>
        <v>37.130000000000003</v>
      </c>
      <c r="JC12">
        <f>data!JC36-MIN(data!$E36:$EQ36)</f>
        <v>36.988999999999997</v>
      </c>
      <c r="JD12">
        <f>data!JD36-MIN(data!$E36:$EQ36)</f>
        <v>37.356999999999999</v>
      </c>
      <c r="JE12">
        <f>data!JE36-MIN(data!$E36:$EQ36)</f>
        <v>37.216000000000001</v>
      </c>
      <c r="JF12">
        <f>data!JF36-MIN(data!$E36:$EQ36)</f>
        <v>37.226999999999997</v>
      </c>
      <c r="JG12">
        <f>data!JG36-MIN(data!$E36:$EQ36)</f>
        <v>37.444000000000003</v>
      </c>
      <c r="JH12">
        <f>data!JH36-MIN(data!$E36:$EQ36)</f>
        <v>37.421999999999997</v>
      </c>
      <c r="JI12">
        <f>data!JI36-MIN(data!$E36:$EQ36)</f>
        <v>37.768999999999998</v>
      </c>
      <c r="JJ12">
        <f>data!JJ36-MIN(data!$E36:$EQ36)</f>
        <v>38.092999999999996</v>
      </c>
      <c r="JK12">
        <f>data!JK36-MIN(data!$E36:$EQ36)</f>
        <v>37.963999999999999</v>
      </c>
      <c r="JL12">
        <f>data!JL36-MIN(data!$E36:$EQ36)</f>
        <v>37.649000000000001</v>
      </c>
      <c r="JM12">
        <f>data!JM36-MIN(data!$E36:$EQ36)</f>
        <v>37.78</v>
      </c>
      <c r="JN12">
        <f>data!JN36-MIN(data!$E36:$EQ36)</f>
        <v>38.159999999999997</v>
      </c>
      <c r="JO12">
        <f>data!JO36-MIN(data!$E36:$EQ36)</f>
        <v>38.061</v>
      </c>
      <c r="JP12">
        <f>data!JP36-MIN(data!$E36:$EQ36)</f>
        <v>38.484000000000002</v>
      </c>
      <c r="JQ12">
        <f>data!JQ36-MIN(data!$E36:$EQ36)</f>
        <v>38.127000000000002</v>
      </c>
      <c r="JR12">
        <f>data!JR36-MIN(data!$E36:$EQ36)</f>
        <v>38.289000000000001</v>
      </c>
      <c r="JS12">
        <f>data!JS36-MIN(data!$E36:$EQ36)</f>
        <v>38.625999999999998</v>
      </c>
      <c r="JT12">
        <f>data!JT36-MIN(data!$E36:$EQ36)</f>
        <v>38.484000000000002</v>
      </c>
      <c r="JU12">
        <f>data!JU36-MIN(data!$E36:$EQ36)</f>
        <v>38.758000000000003</v>
      </c>
      <c r="JV12">
        <f>data!JV36-MIN(data!$E36:$EQ36)</f>
        <v>38.853999999999999</v>
      </c>
      <c r="JW12">
        <f>data!JW36-MIN(data!$E36:$EQ36)</f>
        <v>39.183999999999997</v>
      </c>
      <c r="JX12">
        <f>data!JX36-MIN(data!$E36:$EQ36)</f>
        <v>39.191000000000003</v>
      </c>
      <c r="JY12">
        <f>data!JY36-MIN(data!$E36:$EQ36)</f>
        <v>39.262999999999998</v>
      </c>
      <c r="JZ12">
        <f>data!JZ36-MIN(data!$E36:$EQ36)</f>
        <v>39.125</v>
      </c>
    </row>
    <row r="13" spans="1:286" x14ac:dyDescent="0.25">
      <c r="A13" t="s">
        <v>51</v>
      </c>
      <c r="B13" t="s">
        <v>52</v>
      </c>
      <c r="C13" t="s">
        <v>186</v>
      </c>
      <c r="E13">
        <f>data!E37-MIN(data!$E37:$EQ37)</f>
        <v>3.5000000000000142E-2</v>
      </c>
      <c r="F13">
        <f>data!F37-MIN(data!$E37:$EQ37)</f>
        <v>0</v>
      </c>
      <c r="G13">
        <f>data!G37-MIN(data!$E37:$EQ37)</f>
        <v>7.099999999999973E-2</v>
      </c>
      <c r="H13">
        <f>data!H37-MIN(data!$E37:$EQ37)</f>
        <v>0.16799999999999926</v>
      </c>
      <c r="I13">
        <f>data!I37-MIN(data!$E37:$EQ37)</f>
        <v>0.26900000000000013</v>
      </c>
      <c r="J13">
        <f>data!J37-MIN(data!$E37:$EQ37)</f>
        <v>0.35499999999999865</v>
      </c>
      <c r="K13">
        <f>data!K37-MIN(data!$E37:$EQ37)</f>
        <v>0.48899999999999899</v>
      </c>
      <c r="L13">
        <f>data!L37-MIN(data!$E37:$EQ37)</f>
        <v>0.64499999999999957</v>
      </c>
      <c r="M13">
        <f>data!M37-MIN(data!$E37:$EQ37)</f>
        <v>0.45899999999999963</v>
      </c>
      <c r="N13">
        <f>data!N37-MIN(data!$E37:$EQ37)</f>
        <v>0.41999999999999993</v>
      </c>
      <c r="O13">
        <f>data!O37-MIN(data!$E37:$EQ37)</f>
        <v>0.57399999999999984</v>
      </c>
      <c r="P13">
        <f>data!P37-MIN(data!$E37:$EQ37)</f>
        <v>0.60699999999999932</v>
      </c>
      <c r="Q13">
        <f>data!Q37-MIN(data!$E37:$EQ37)</f>
        <v>0.80299999999999905</v>
      </c>
      <c r="R13">
        <f>data!R37-MIN(data!$E37:$EQ37)</f>
        <v>0.70599999999999952</v>
      </c>
      <c r="S13">
        <f>data!S37-MIN(data!$E37:$EQ37)</f>
        <v>0.74299999999999855</v>
      </c>
      <c r="T13">
        <f>data!T37-MIN(data!$E37:$EQ37)</f>
        <v>0.60699999999999932</v>
      </c>
      <c r="U13">
        <f>data!U37-MIN(data!$E37:$EQ37)</f>
        <v>0.73099999999999987</v>
      </c>
      <c r="V13">
        <f>data!V37-MIN(data!$E37:$EQ37)</f>
        <v>0.69699999999999918</v>
      </c>
      <c r="W13">
        <f>data!W37-MIN(data!$E37:$EQ37)</f>
        <v>0.73599999999999888</v>
      </c>
      <c r="X13">
        <f>data!X37-MIN(data!$E37:$EQ37)</f>
        <v>0.73099999999999987</v>
      </c>
      <c r="Y13">
        <f>data!Y37-MIN(data!$E37:$EQ37)</f>
        <v>0.69899999999999984</v>
      </c>
      <c r="Z13">
        <f>data!Z37-MIN(data!$E37:$EQ37)</f>
        <v>0.80100000000000016</v>
      </c>
      <c r="AA13">
        <f>data!AA37-MIN(data!$E37:$EQ37)</f>
        <v>0.6639999999999997</v>
      </c>
      <c r="AB13">
        <f>data!AB37-MIN(data!$E37:$EQ37)</f>
        <v>0.71299999999999919</v>
      </c>
      <c r="AC13">
        <f>data!AC37-MIN(data!$E37:$EQ37)</f>
        <v>0.80299999999999905</v>
      </c>
      <c r="AD13">
        <f>data!AD37-MIN(data!$E37:$EQ37)</f>
        <v>0.67099999999999937</v>
      </c>
      <c r="AE13">
        <f>data!AE37-MIN(data!$E37:$EQ37)</f>
        <v>0.59999999999999964</v>
      </c>
      <c r="AF13">
        <f>data!AF37-MIN(data!$E37:$EQ37)</f>
        <v>0.61399999999999899</v>
      </c>
      <c r="AG13">
        <f>data!AG37-MIN(data!$E37:$EQ37)</f>
        <v>0.60899999999999999</v>
      </c>
      <c r="AH13">
        <f>data!AH37-MIN(data!$E37:$EQ37)</f>
        <v>0.59499999999999886</v>
      </c>
      <c r="AI13">
        <f>data!AI37-MIN(data!$E37:$EQ37)</f>
        <v>0.50499999999999901</v>
      </c>
      <c r="AJ13">
        <f>data!AJ37-MIN(data!$E37:$EQ37)</f>
        <v>0.51199999999999868</v>
      </c>
      <c r="AK13">
        <f>data!AK37-MIN(data!$E37:$EQ37)</f>
        <v>0.46999999999999886</v>
      </c>
      <c r="AL13">
        <f>data!AL37-MIN(data!$E37:$EQ37)</f>
        <v>0.55999999999999872</v>
      </c>
      <c r="AM13">
        <f>data!AM37-MIN(data!$E37:$EQ37)</f>
        <v>0.47699999999999854</v>
      </c>
      <c r="AN13">
        <f>data!AN37-MIN(data!$E37:$EQ37)</f>
        <v>0.45899999999999963</v>
      </c>
      <c r="AO13">
        <f>data!AO37-MIN(data!$E37:$EQ37)</f>
        <v>0.58499999999999908</v>
      </c>
      <c r="AP13">
        <f>data!AP37-MIN(data!$E37:$EQ37)</f>
        <v>0.49799999999999933</v>
      </c>
      <c r="AQ13">
        <f>data!AQ37-MIN(data!$E37:$EQ37)</f>
        <v>0.50300000000000011</v>
      </c>
      <c r="AR13">
        <f>data!AR37-MIN(data!$E37:$EQ37)</f>
        <v>0.55999999999999872</v>
      </c>
      <c r="AS13">
        <f>data!AS37-MIN(data!$E37:$EQ37)</f>
        <v>0.54800000000000004</v>
      </c>
      <c r="AT13">
        <f>data!AT37-MIN(data!$E37:$EQ37)</f>
        <v>0.57599999999999874</v>
      </c>
      <c r="AU13">
        <f>data!AU37-MIN(data!$E37:$EQ37)</f>
        <v>0.5779999999999994</v>
      </c>
      <c r="AV13">
        <f>data!AV37-MIN(data!$E37:$EQ37)</f>
        <v>0.65700000000000003</v>
      </c>
      <c r="AW13">
        <f>data!AW37-MIN(data!$E37:$EQ37)</f>
        <v>0.65700000000000003</v>
      </c>
      <c r="AX13">
        <f>data!AX37-MIN(data!$E37:$EQ37)</f>
        <v>0.59499999999999886</v>
      </c>
      <c r="AY13">
        <f>data!AY37-MIN(data!$E37:$EQ37)</f>
        <v>0.82099999999999973</v>
      </c>
      <c r="AZ13">
        <f>data!AZ37-MIN(data!$E37:$EQ37)</f>
        <v>0.87800000000000011</v>
      </c>
      <c r="BA13">
        <f>data!BA37-MIN(data!$E37:$EQ37)</f>
        <v>0.69899999999999984</v>
      </c>
      <c r="BB13">
        <f>data!BB37-MIN(data!$E37:$EQ37)</f>
        <v>0.69899999999999984</v>
      </c>
      <c r="BC13">
        <f>data!BC37-MIN(data!$E37:$EQ37)</f>
        <v>0.90799999999999947</v>
      </c>
      <c r="BD13">
        <f>data!BD37-MIN(data!$E37:$EQ37)</f>
        <v>1.0149999999999988</v>
      </c>
      <c r="BE13">
        <f>data!BE37-MIN(data!$E37:$EQ37)</f>
        <v>0.9870000000000001</v>
      </c>
      <c r="BF13">
        <f>data!BF37-MIN(data!$E37:$EQ37)</f>
        <v>0.82099999999999973</v>
      </c>
      <c r="BG13">
        <f>data!BG37-MIN(data!$E37:$EQ37)</f>
        <v>0.92499999999999893</v>
      </c>
      <c r="BH13">
        <f>data!BH37-MIN(data!$E37:$EQ37)</f>
        <v>1.109</v>
      </c>
      <c r="BI13">
        <f>data!BI37-MIN(data!$E37:$EQ37)</f>
        <v>1.0789999999999988</v>
      </c>
      <c r="BJ13">
        <f>data!BJ37-MIN(data!$E37:$EQ37)</f>
        <v>1.1739999999999995</v>
      </c>
      <c r="BK13">
        <f>data!BK37-MIN(data!$E37:$EQ37)</f>
        <v>1.1019999999999985</v>
      </c>
      <c r="BL13">
        <f>data!BL37-MIN(data!$E37:$EQ37)</f>
        <v>1.1839999999999993</v>
      </c>
      <c r="BM13">
        <f>data!BM37-MIN(data!$E37:$EQ37)</f>
        <v>1.2059999999999995</v>
      </c>
      <c r="BN13">
        <f>data!BN37-MIN(data!$E37:$EQ37)</f>
        <v>1.2859999999999996</v>
      </c>
      <c r="BO13">
        <f>data!BO37-MIN(data!$E37:$EQ37)</f>
        <v>1.4829999999999988</v>
      </c>
      <c r="BP13">
        <f>data!BP37-MIN(data!$E37:$EQ37)</f>
        <v>1.4799999999999986</v>
      </c>
      <c r="BQ13">
        <f>data!BQ37-MIN(data!$E37:$EQ37)</f>
        <v>1.4079999999999995</v>
      </c>
      <c r="BR13">
        <f>data!BR37-MIN(data!$E37:$EQ37)</f>
        <v>1.6019999999999985</v>
      </c>
      <c r="BS13">
        <f>data!BS37-MIN(data!$E37:$EQ37)</f>
        <v>1.6829999999999998</v>
      </c>
      <c r="BT13">
        <f>data!BT37-MIN(data!$E37:$EQ37)</f>
        <v>1.6929999999999996</v>
      </c>
      <c r="BU13">
        <f>data!BU37-MIN(data!$E37:$EQ37)</f>
        <v>1.8929999999999989</v>
      </c>
      <c r="BV13">
        <f>data!BV37-MIN(data!$E37:$EQ37)</f>
        <v>1.984</v>
      </c>
      <c r="BW13">
        <f>data!BW37-MIN(data!$E37:$EQ37)</f>
        <v>2.0869999999999997</v>
      </c>
      <c r="BX13">
        <f>data!BX37-MIN(data!$E37:$EQ37)</f>
        <v>2.1839999999999993</v>
      </c>
      <c r="BY13">
        <f>data!BY37-MIN(data!$E37:$EQ37)</f>
        <v>2.1920000000000002</v>
      </c>
      <c r="BZ13">
        <f>data!BZ37-MIN(data!$E37:$EQ37)</f>
        <v>2.2720000000000002</v>
      </c>
      <c r="CA13">
        <f>data!CA37-MIN(data!$E37:$EQ37)</f>
        <v>2.3159999999999989</v>
      </c>
      <c r="CB13">
        <f>data!CB37-MIN(data!$E37:$EQ37)</f>
        <v>2.4859999999999989</v>
      </c>
      <c r="CC13">
        <f>data!CC37-MIN(data!$E37:$EQ37)</f>
        <v>2.6120000000000001</v>
      </c>
      <c r="CD13">
        <f>data!CD37-MIN(data!$E37:$EQ37)</f>
        <v>2.6939999999999991</v>
      </c>
      <c r="CE13">
        <f>data!CE37-MIN(data!$E37:$EQ37)</f>
        <v>2.7889999999999997</v>
      </c>
      <c r="CF13">
        <f>data!CF37-MIN(data!$E37:$EQ37)</f>
        <v>2.8620000000000001</v>
      </c>
      <c r="CG13">
        <f>data!CG37-MIN(data!$E37:$EQ37)</f>
        <v>3.0089999999999986</v>
      </c>
      <c r="CH13">
        <f>data!CH37-MIN(data!$E37:$EQ37)</f>
        <v>3.2269999999999985</v>
      </c>
      <c r="CI13">
        <f>data!CI37-MIN(data!$E37:$EQ37)</f>
        <v>3.3010000000000002</v>
      </c>
      <c r="CJ13">
        <f>data!CJ37-MIN(data!$E37:$EQ37)</f>
        <v>3.4059999999999988</v>
      </c>
      <c r="CK13">
        <f>data!CK37-MIN(data!$E37:$EQ37)</f>
        <v>3.5969999999999995</v>
      </c>
      <c r="CL13">
        <f>data!CL37-MIN(data!$E37:$EQ37)</f>
        <v>3.6739999999999995</v>
      </c>
      <c r="CM13">
        <f>data!CM37-MIN(data!$E37:$EQ37)</f>
        <v>3.9710000000000001</v>
      </c>
      <c r="CN13">
        <f>data!CN37-MIN(data!$E37:$EQ37)</f>
        <v>4.0489999999999995</v>
      </c>
      <c r="CO13">
        <f>data!CO37-MIN(data!$E37:$EQ37)</f>
        <v>4.0839999999999996</v>
      </c>
      <c r="CP13">
        <f>data!CP37-MIN(data!$E37:$EQ37)</f>
        <v>4.4079999999999995</v>
      </c>
      <c r="CQ13">
        <f>data!CQ37-MIN(data!$E37:$EQ37)</f>
        <v>4.4369999999999994</v>
      </c>
      <c r="CR13">
        <f>data!CR37-MIN(data!$E37:$EQ37)</f>
        <v>4.673</v>
      </c>
      <c r="CS13">
        <f>data!CS37-MIN(data!$E37:$EQ37)</f>
        <v>4.7050000000000001</v>
      </c>
      <c r="CT13">
        <f>data!CT37-MIN(data!$E37:$EQ37)</f>
        <v>4.8669999999999991</v>
      </c>
      <c r="CU13">
        <f>data!CU37-MIN(data!$E37:$EQ37)</f>
        <v>4.9469999999999992</v>
      </c>
      <c r="CV13">
        <f>data!CV37-MIN(data!$E37:$EQ37)</f>
        <v>5.1339999999999986</v>
      </c>
      <c r="CW13">
        <f>data!CW37-MIN(data!$E37:$EQ37)</f>
        <v>5.2109999999999985</v>
      </c>
      <c r="CX13">
        <f>data!CX37-MIN(data!$E37:$EQ37)</f>
        <v>5.5169999999999995</v>
      </c>
      <c r="CY13">
        <f>data!CY37-MIN(data!$E37:$EQ37)</f>
        <v>5.4909999999999997</v>
      </c>
      <c r="CZ13">
        <f>data!CZ37-MIN(data!$E37:$EQ37)</f>
        <v>5.7210000000000001</v>
      </c>
      <c r="DA13">
        <f>data!DA37-MIN(data!$E37:$EQ37)</f>
        <v>5.7829999999999995</v>
      </c>
      <c r="DB13">
        <f>data!DB37-MIN(data!$E37:$EQ37)</f>
        <v>6.1959999999999997</v>
      </c>
      <c r="DC13">
        <f>data!DC37-MIN(data!$E37:$EQ37)</f>
        <v>6.2679999999999989</v>
      </c>
      <c r="DD13">
        <f>data!DD37-MIN(data!$E37:$EQ37)</f>
        <v>6.4659999999999993</v>
      </c>
      <c r="DE13">
        <f>data!DE37-MIN(data!$E37:$EQ37)</f>
        <v>6.4939999999999998</v>
      </c>
      <c r="DF13">
        <f>data!DF37-MIN(data!$E37:$EQ37)</f>
        <v>6.6920000000000002</v>
      </c>
      <c r="DG13">
        <f>data!DG37-MIN(data!$E37:$EQ37)</f>
        <v>6.968</v>
      </c>
      <c r="DH13">
        <f>data!DH37-MIN(data!$E37:$EQ37)</f>
        <v>7.1780000000000008</v>
      </c>
      <c r="DI13">
        <f>data!DI37-MIN(data!$E37:$EQ37)</f>
        <v>7.2829999999999977</v>
      </c>
      <c r="DJ13">
        <f>data!DJ37-MIN(data!$E37:$EQ37)</f>
        <v>7.4890000000000008</v>
      </c>
      <c r="DK13">
        <f>data!DK37-MIN(data!$E37:$EQ37)</f>
        <v>7.5210000000000008</v>
      </c>
      <c r="DL13">
        <f>data!DL37-MIN(data!$E37:$EQ37)</f>
        <v>7.8369999999999997</v>
      </c>
      <c r="DM13">
        <f>data!DM37-MIN(data!$E37:$EQ37)</f>
        <v>8.1039999999999992</v>
      </c>
      <c r="DN13">
        <f>data!DN37-MIN(data!$E37:$EQ37)</f>
        <v>8.213000000000001</v>
      </c>
      <c r="DO13">
        <f>data!DO37-MIN(data!$E37:$EQ37)</f>
        <v>8.0960000000000001</v>
      </c>
      <c r="DP13">
        <f>data!DP37-MIN(data!$E37:$EQ37)</f>
        <v>8.6140000000000008</v>
      </c>
      <c r="DQ13">
        <f>data!DQ37-MIN(data!$E37:$EQ37)</f>
        <v>8.5169999999999995</v>
      </c>
      <c r="DR13">
        <f>data!DR37-MIN(data!$E37:$EQ37)</f>
        <v>8.9319999999999986</v>
      </c>
      <c r="DS13">
        <f>data!DS37-MIN(data!$E37:$EQ37)</f>
        <v>9.1219999999999999</v>
      </c>
      <c r="DT13">
        <f>data!DT37-MIN(data!$E37:$EQ37)</f>
        <v>9.2899999999999991</v>
      </c>
      <c r="DU13">
        <f>data!DU37-MIN(data!$E37:$EQ37)</f>
        <v>9.3350000000000009</v>
      </c>
      <c r="DV13">
        <f>data!DV37-MIN(data!$E37:$EQ37)</f>
        <v>9.6129999999999995</v>
      </c>
      <c r="DW13">
        <f>data!DW37-MIN(data!$E37:$EQ37)</f>
        <v>9.9229999999999983</v>
      </c>
      <c r="DX13">
        <f>data!DX37-MIN(data!$E37:$EQ37)</f>
        <v>10.218999999999998</v>
      </c>
      <c r="DY13">
        <f>data!DY37-MIN(data!$E37:$EQ37)</f>
        <v>10.306999999999999</v>
      </c>
      <c r="DZ13">
        <f>data!DZ37-MIN(data!$E37:$EQ37)</f>
        <v>10.727999999999998</v>
      </c>
      <c r="EA13">
        <f>data!EA37-MIN(data!$E37:$EQ37)</f>
        <v>10.869</v>
      </c>
      <c r="EB13">
        <f>data!EB37-MIN(data!$E37:$EQ37)</f>
        <v>10.815999999999999</v>
      </c>
      <c r="EC13">
        <f>data!EC37-MIN(data!$E37:$EQ37)</f>
        <v>11.445999999999998</v>
      </c>
      <c r="ED13">
        <f>data!ED37-MIN(data!$E37:$EQ37)</f>
        <v>11.582999999999998</v>
      </c>
      <c r="EE13">
        <f>data!EE37-MIN(data!$E37:$EQ37)</f>
        <v>11.722999999999999</v>
      </c>
      <c r="EF13">
        <f>data!EF37-MIN(data!$E37:$EQ37)</f>
        <v>12.006999999999998</v>
      </c>
      <c r="EG13">
        <f>data!EG37-MIN(data!$E37:$EQ37)</f>
        <v>12.346999999999998</v>
      </c>
      <c r="EH13">
        <f>data!EH37-MIN(data!$E37:$EQ37)</f>
        <v>12.736000000000001</v>
      </c>
      <c r="EI13">
        <f>data!EI37-MIN(data!$E37:$EQ37)</f>
        <v>12.849999999999998</v>
      </c>
      <c r="EJ13">
        <f>data!EJ37-MIN(data!$E37:$EQ37)</f>
        <v>13.099</v>
      </c>
      <c r="EK13">
        <f>data!EK37-MIN(data!$E37:$EQ37)</f>
        <v>13.288</v>
      </c>
      <c r="EL13">
        <f>data!EL37-MIN(data!$E37:$EQ37)</f>
        <v>13.681999999999999</v>
      </c>
      <c r="EM13">
        <f>data!EM37-MIN(data!$E37:$EQ37)</f>
        <v>13.762999999999998</v>
      </c>
      <c r="EN13">
        <f>data!EN37-MIN(data!$E37:$EQ37)</f>
        <v>14.260999999999999</v>
      </c>
      <c r="EO13">
        <f>data!EO37-MIN(data!$E37:$EQ37)</f>
        <v>14.341999999999999</v>
      </c>
      <c r="EP13">
        <f>data!EP37-MIN(data!$E37:$EQ37)</f>
        <v>14.844999999999999</v>
      </c>
      <c r="EQ13">
        <f>data!EQ37-MIN(data!$E37:$EQ37)</f>
        <v>14.826999999999998</v>
      </c>
      <c r="ER13">
        <f>data!ER37-MIN(data!$E37:$EQ37)</f>
        <v>15.230999999999998</v>
      </c>
      <c r="ES13">
        <f>data!ES37-MIN(data!$E37:$EQ37)</f>
        <v>15.725999999999999</v>
      </c>
      <c r="ET13">
        <f>data!ET37-MIN(data!$E37:$EQ37)</f>
        <v>15.93</v>
      </c>
      <c r="EU13">
        <f>data!EU37-MIN(data!$E37:$EQ37)</f>
        <v>16.257999999999999</v>
      </c>
      <c r="EV13">
        <f>data!EV37-MIN(data!$E37:$EQ37)</f>
        <v>16.61</v>
      </c>
      <c r="EW13">
        <f>data!EW37-MIN(data!$E37:$EQ37)</f>
        <v>16.986999999999998</v>
      </c>
      <c r="EX13">
        <f>data!EX37-MIN(data!$E37:$EQ37)</f>
        <v>17.251999999999999</v>
      </c>
      <c r="EY13">
        <f>data!EY37-MIN(data!$E37:$EQ37)</f>
        <v>17.588999999999999</v>
      </c>
      <c r="EZ13">
        <f>data!EZ37-MIN(data!$E37:$EQ37)</f>
        <v>17.959</v>
      </c>
      <c r="FA13">
        <f>data!FA37-MIN(data!$E37:$EQ37)</f>
        <v>18.329000000000001</v>
      </c>
      <c r="FB13">
        <f>data!FB37-MIN(data!$E37:$EQ37)</f>
        <v>18.62</v>
      </c>
      <c r="FC13">
        <f>data!FC37-MIN(data!$E37:$EQ37)</f>
        <v>18.951000000000001</v>
      </c>
      <c r="FD13">
        <f>data!FD37-MIN(data!$E37:$EQ37)</f>
        <v>19.419</v>
      </c>
      <c r="FE13">
        <f>data!FE37-MIN(data!$E37:$EQ37)</f>
        <v>19.588000000000001</v>
      </c>
      <c r="FF13">
        <f>data!FF37-MIN(data!$E37:$EQ37)</f>
        <v>20.175000000000001</v>
      </c>
      <c r="FG13">
        <f>data!FG37-MIN(data!$E37:$EQ37)</f>
        <v>20.542999999999999</v>
      </c>
      <c r="FH13">
        <f>data!FH37-MIN(data!$E37:$EQ37)</f>
        <v>20.576000000000001</v>
      </c>
      <c r="FI13">
        <f>data!FI37-MIN(data!$E37:$EQ37)</f>
        <v>21.015999999999998</v>
      </c>
      <c r="FJ13">
        <f>data!FJ37-MIN(data!$E37:$EQ37)</f>
        <v>21.361999999999998</v>
      </c>
      <c r="FK13">
        <f>data!FK37-MIN(data!$E37:$EQ37)</f>
        <v>21.634999999999998</v>
      </c>
      <c r="FL13">
        <f>data!FL37-MIN(data!$E37:$EQ37)</f>
        <v>22.056999999999999</v>
      </c>
      <c r="FM13">
        <f>data!FM37-MIN(data!$E37:$EQ37)</f>
        <v>22.431000000000001</v>
      </c>
      <c r="FN13">
        <f>data!FN37-MIN(data!$E37:$EQ37)</f>
        <v>22.768000000000001</v>
      </c>
      <c r="FO13">
        <f>data!FO37-MIN(data!$E37:$EQ37)</f>
        <v>23.204999999999998</v>
      </c>
      <c r="FP13">
        <f>data!FP37-MIN(data!$E37:$EQ37)</f>
        <v>23.344000000000001</v>
      </c>
      <c r="FQ13">
        <f>data!FQ37-MIN(data!$E37:$EQ37)</f>
        <v>23.71</v>
      </c>
      <c r="FR13">
        <f>data!FR37-MIN(data!$E37:$EQ37)</f>
        <v>24.131</v>
      </c>
      <c r="FS13">
        <f>data!FS37-MIN(data!$E37:$EQ37)</f>
        <v>24.519999999999996</v>
      </c>
      <c r="FT13">
        <f>data!FT37-MIN(data!$E37:$EQ37)</f>
        <v>24.771999999999998</v>
      </c>
      <c r="FU13">
        <f>data!FU37-MIN(data!$E37:$EQ37)</f>
        <v>24.942</v>
      </c>
      <c r="FV13">
        <f>data!FV37-MIN(data!$E37:$EQ37)</f>
        <v>25.323</v>
      </c>
      <c r="FW13">
        <f>data!FW37-MIN(data!$E37:$EQ37)</f>
        <v>25.753</v>
      </c>
      <c r="FX13">
        <f>data!FX37-MIN(data!$E37:$EQ37)</f>
        <v>26.012</v>
      </c>
      <c r="FY13">
        <f>data!FY37-MIN(data!$E37:$EQ37)</f>
        <v>26.205999999999996</v>
      </c>
      <c r="FZ13">
        <f>data!FZ37-MIN(data!$E37:$EQ37)</f>
        <v>26.375</v>
      </c>
      <c r="GA13">
        <f>data!GA37-MIN(data!$E37:$EQ37)</f>
        <v>26.610999999999997</v>
      </c>
      <c r="GB13">
        <f>data!GB37-MIN(data!$E37:$EQ37)</f>
        <v>26.979999999999997</v>
      </c>
      <c r="GC13">
        <f>data!GC37-MIN(data!$E37:$EQ37)</f>
        <v>27.35</v>
      </c>
      <c r="GD13">
        <f>data!GD37-MIN(data!$E37:$EQ37)</f>
        <v>27.640999999999998</v>
      </c>
      <c r="GE13">
        <f>data!GE37-MIN(data!$E37:$EQ37)</f>
        <v>27.738999999999997</v>
      </c>
      <c r="GF13">
        <f>data!GF37-MIN(data!$E37:$EQ37)</f>
        <v>27.966000000000001</v>
      </c>
      <c r="GG13">
        <f>data!GG37-MIN(data!$E37:$EQ37)</f>
        <v>28.339999999999996</v>
      </c>
      <c r="GH13">
        <f>data!GH37-MIN(data!$E37:$EQ37)</f>
        <v>28.438000000000002</v>
      </c>
      <c r="GI13">
        <f>data!GI37-MIN(data!$E37:$EQ37)</f>
        <v>28.567</v>
      </c>
      <c r="GJ13">
        <f>data!GJ37-MIN(data!$E37:$EQ37)</f>
        <v>28.689999999999998</v>
      </c>
      <c r="GK13">
        <f>data!GK37-MIN(data!$E37:$EQ37)</f>
        <v>29.299999999999997</v>
      </c>
      <c r="GL13">
        <f>data!GL37-MIN(data!$E37:$EQ37)</f>
        <v>29.345999999999997</v>
      </c>
      <c r="GM13">
        <f>data!GM37-MIN(data!$E37:$EQ37)</f>
        <v>29.512999999999998</v>
      </c>
      <c r="GN13">
        <f>data!GN37-MIN(data!$E37:$EQ37)</f>
        <v>29.652000000000001</v>
      </c>
      <c r="GO13">
        <f>data!GO37-MIN(data!$E37:$EQ37)</f>
        <v>29.707000000000001</v>
      </c>
      <c r="GP13">
        <f>data!GP37-MIN(data!$E37:$EQ37)</f>
        <v>29.994999999999997</v>
      </c>
      <c r="GQ13">
        <f>data!GQ37-MIN(data!$E37:$EQ37)</f>
        <v>30.088000000000001</v>
      </c>
      <c r="GR13">
        <f>data!GR37-MIN(data!$E37:$EQ37)</f>
        <v>30.518999999999998</v>
      </c>
      <c r="GS13">
        <f>data!GS37-MIN(data!$E37:$EQ37)</f>
        <v>30.518999999999998</v>
      </c>
      <c r="GT13">
        <f>data!GT37-MIN(data!$E37:$EQ37)</f>
        <v>30.606999999999999</v>
      </c>
      <c r="GU13">
        <f>data!GU37-MIN(data!$E37:$EQ37)</f>
        <v>31.006</v>
      </c>
      <c r="GV13">
        <f>data!GV37-MIN(data!$E37:$EQ37)</f>
        <v>31.024999999999999</v>
      </c>
      <c r="GW13">
        <f>data!GW37-MIN(data!$E37:$EQ37)</f>
        <v>31.033000000000001</v>
      </c>
      <c r="GX13">
        <f>data!GX37-MIN(data!$E37:$EQ37)</f>
        <v>31.292000000000002</v>
      </c>
      <c r="GY13">
        <f>data!GY37-MIN(data!$E37:$EQ37)</f>
        <v>31.168999999999997</v>
      </c>
      <c r="GZ13">
        <f>data!GZ37-MIN(data!$E37:$EQ37)</f>
        <v>31.467999999999996</v>
      </c>
      <c r="HA13">
        <f>data!HA37-MIN(data!$E37:$EQ37)</f>
        <v>31.603999999999999</v>
      </c>
      <c r="HB13">
        <f>data!HB37-MIN(data!$E37:$EQ37)</f>
        <v>31.844000000000001</v>
      </c>
      <c r="HC13">
        <f>data!HC37-MIN(data!$E37:$EQ37)</f>
        <v>32</v>
      </c>
      <c r="HD13">
        <f>data!HD37-MIN(data!$E37:$EQ37)</f>
        <v>32.237000000000002</v>
      </c>
      <c r="HE13">
        <f>data!HE37-MIN(data!$E37:$EQ37)</f>
        <v>32.174999999999997</v>
      </c>
      <c r="HF13">
        <f>data!HF37-MIN(data!$E37:$EQ37)</f>
        <v>32.421999999999997</v>
      </c>
      <c r="HG13">
        <f>data!HG37-MIN(data!$E37:$EQ37)</f>
        <v>32.558</v>
      </c>
      <c r="HH13">
        <f>data!HH37-MIN(data!$E37:$EQ37)</f>
        <v>32.762</v>
      </c>
      <c r="HI13">
        <f>data!HI37-MIN(data!$E37:$EQ37)</f>
        <v>32.841999999999999</v>
      </c>
      <c r="HJ13">
        <f>data!HJ37-MIN(data!$E37:$EQ37)</f>
        <v>32.807000000000002</v>
      </c>
      <c r="HK13">
        <f>data!HK37-MIN(data!$E37:$EQ37)</f>
        <v>32.616999999999997</v>
      </c>
      <c r="HL13">
        <f>data!HL37-MIN(data!$E37:$EQ37)</f>
        <v>32.982999999999997</v>
      </c>
      <c r="HM13">
        <f>data!HM37-MIN(data!$E37:$EQ37)</f>
        <v>33.07</v>
      </c>
      <c r="HN13">
        <f>data!HN37-MIN(data!$E37:$EQ37)</f>
        <v>33.31</v>
      </c>
      <c r="HO13">
        <f>data!HO37-MIN(data!$E37:$EQ37)</f>
        <v>33.339999999999996</v>
      </c>
      <c r="HP13">
        <f>data!HP37-MIN(data!$E37:$EQ37)</f>
        <v>33.688000000000002</v>
      </c>
      <c r="HQ13">
        <f>data!HQ37-MIN(data!$E37:$EQ37)</f>
        <v>33.396999999999998</v>
      </c>
      <c r="HR13">
        <f>data!HR37-MIN(data!$E37:$EQ37)</f>
        <v>33.536999999999999</v>
      </c>
      <c r="HS13">
        <f>data!HS37-MIN(data!$E37:$EQ37)</f>
        <v>33.798999999999999</v>
      </c>
      <c r="HT13">
        <f>data!HT37-MIN(data!$E37:$EQ37)</f>
        <v>33.789000000000001</v>
      </c>
      <c r="HU13">
        <f>data!HU37-MIN(data!$E37:$EQ37)</f>
        <v>34.025999999999996</v>
      </c>
      <c r="HV13">
        <f>data!HV37-MIN(data!$E37:$EQ37)</f>
        <v>33.819000000000003</v>
      </c>
      <c r="HW13">
        <f>data!HW37-MIN(data!$E37:$EQ37)</f>
        <v>34.210999999999999</v>
      </c>
      <c r="HX13">
        <f>data!HX37-MIN(data!$E37:$EQ37)</f>
        <v>34.122</v>
      </c>
      <c r="HY13">
        <f>data!HY37-MIN(data!$E37:$EQ37)</f>
        <v>34.405000000000001</v>
      </c>
      <c r="HZ13">
        <f>data!HZ37-MIN(data!$E37:$EQ37)</f>
        <v>34.545000000000002</v>
      </c>
      <c r="IA13">
        <f>data!IA37-MIN(data!$E37:$EQ37)</f>
        <v>34.369999999999997</v>
      </c>
      <c r="IB13">
        <f>data!IB37-MIN(data!$E37:$EQ37)</f>
        <v>34.728000000000002</v>
      </c>
      <c r="IC13">
        <f>data!IC37-MIN(data!$E37:$EQ37)</f>
        <v>34.545000000000002</v>
      </c>
      <c r="ID13">
        <f>data!ID37-MIN(data!$E37:$EQ37)</f>
        <v>34.707000000000001</v>
      </c>
      <c r="IE13">
        <f>data!IE37-MIN(data!$E37:$EQ37)</f>
        <v>35.290999999999997</v>
      </c>
      <c r="IF13">
        <f>data!IF37-MIN(data!$E37:$EQ37)</f>
        <v>35.185000000000002</v>
      </c>
      <c r="IG13">
        <f>data!IG37-MIN(data!$E37:$EQ37)</f>
        <v>35.247999999999998</v>
      </c>
      <c r="IH13">
        <f>data!IH37-MIN(data!$E37:$EQ37)</f>
        <v>35.323999999999998</v>
      </c>
      <c r="II13">
        <f>data!II37-MIN(data!$E37:$EQ37)</f>
        <v>35.054000000000002</v>
      </c>
      <c r="IJ13">
        <f>data!IJ37-MIN(data!$E37:$EQ37)</f>
        <v>35.228000000000002</v>
      </c>
      <c r="IK13">
        <f>data!IK37-MIN(data!$E37:$EQ37)</f>
        <v>35.345999999999997</v>
      </c>
      <c r="IL13">
        <f>data!IL37-MIN(data!$E37:$EQ37)</f>
        <v>35.540999999999997</v>
      </c>
      <c r="IM13">
        <f>data!IM37-MIN(data!$E37:$EQ37)</f>
        <v>35.606000000000002</v>
      </c>
      <c r="IN13">
        <f>data!IN37-MIN(data!$E37:$EQ37)</f>
        <v>35.670999999999999</v>
      </c>
      <c r="IO13">
        <f>data!IO37-MIN(data!$E37:$EQ37)</f>
        <v>35.639000000000003</v>
      </c>
      <c r="IP13">
        <f>data!IP37-MIN(data!$E37:$EQ37)</f>
        <v>35.713999999999999</v>
      </c>
      <c r="IQ13">
        <f>data!IQ37-MIN(data!$E37:$EQ37)</f>
        <v>35.899000000000001</v>
      </c>
      <c r="IR13">
        <f>data!IR37-MIN(data!$E37:$EQ37)</f>
        <v>35.811999999999998</v>
      </c>
      <c r="IS13">
        <f>data!IS37-MIN(data!$E37:$EQ37)</f>
        <v>36.222999999999999</v>
      </c>
      <c r="IT13">
        <f>data!IT37-MIN(data!$E37:$EQ37)</f>
        <v>36.222999999999999</v>
      </c>
      <c r="IU13">
        <f>data!IU37-MIN(data!$E37:$EQ37)</f>
        <v>36.223999999999997</v>
      </c>
      <c r="IV13">
        <f>data!IV37-MIN(data!$E37:$EQ37)</f>
        <v>36.417999999999999</v>
      </c>
      <c r="IW13">
        <f>data!IW37-MIN(data!$E37:$EQ37)</f>
        <v>36.451000000000001</v>
      </c>
      <c r="IX13">
        <f>data!IX37-MIN(data!$E37:$EQ37)</f>
        <v>36.43</v>
      </c>
      <c r="IY13">
        <f>data!IY37-MIN(data!$E37:$EQ37)</f>
        <v>36.460999999999999</v>
      </c>
      <c r="IZ13">
        <f>data!IZ37-MIN(data!$E37:$EQ37)</f>
        <v>36.71</v>
      </c>
      <c r="JA13">
        <f>data!JA37-MIN(data!$E37:$EQ37)</f>
        <v>36.482999999999997</v>
      </c>
      <c r="JB13">
        <f>data!JB37-MIN(data!$E37:$EQ37)</f>
        <v>36.396999999999998</v>
      </c>
      <c r="JC13">
        <f>data!JC37-MIN(data!$E37:$EQ37)</f>
        <v>36.938000000000002</v>
      </c>
      <c r="JD13">
        <f>data!JD37-MIN(data!$E37:$EQ37)</f>
        <v>36.819000000000003</v>
      </c>
      <c r="JE13">
        <f>data!JE37-MIN(data!$E37:$EQ37)</f>
        <v>37.036000000000001</v>
      </c>
      <c r="JF13">
        <f>data!JF37-MIN(data!$E37:$EQ37)</f>
        <v>37.112000000000002</v>
      </c>
      <c r="JG13">
        <f>data!JG37-MIN(data!$E37:$EQ37)</f>
        <v>37.069000000000003</v>
      </c>
      <c r="JH13">
        <f>data!JH37-MIN(data!$E37:$EQ37)</f>
        <v>37.274000000000001</v>
      </c>
      <c r="JI13">
        <f>data!JI37-MIN(data!$E37:$EQ37)</f>
        <v>37.262999999999998</v>
      </c>
      <c r="JJ13">
        <f>data!JJ37-MIN(data!$E37:$EQ37)</f>
        <v>37.359000000000002</v>
      </c>
      <c r="JK13">
        <f>data!JK37-MIN(data!$E37:$EQ37)</f>
        <v>37.327999999999996</v>
      </c>
      <c r="JL13">
        <f>data!JL37-MIN(data!$E37:$EQ37)</f>
        <v>37.661999999999999</v>
      </c>
      <c r="JM13">
        <f>data!JM37-MIN(data!$E37:$EQ37)</f>
        <v>37.631999999999998</v>
      </c>
      <c r="JN13">
        <f>data!JN37-MIN(data!$E37:$EQ37)</f>
        <v>37.622</v>
      </c>
      <c r="JO13">
        <f>data!JO37-MIN(data!$E37:$EQ37)</f>
        <v>37.652999999999999</v>
      </c>
      <c r="JP13">
        <f>data!JP37-MIN(data!$E37:$EQ37)</f>
        <v>37.947000000000003</v>
      </c>
      <c r="JQ13">
        <f>data!JQ37-MIN(data!$E37:$EQ37)</f>
        <v>38.077999999999996</v>
      </c>
      <c r="JR13">
        <f>data!JR37-MIN(data!$E37:$EQ37)</f>
        <v>37.978999999999999</v>
      </c>
      <c r="JS13">
        <f>data!JS37-MIN(data!$E37:$EQ37)</f>
        <v>38.152999999999999</v>
      </c>
      <c r="JT13">
        <f>data!JT37-MIN(data!$E37:$EQ37)</f>
        <v>38.204999999999998</v>
      </c>
      <c r="JU13">
        <f>data!JU37-MIN(data!$E37:$EQ37)</f>
        <v>38.122999999999998</v>
      </c>
      <c r="JV13">
        <f>data!JV37-MIN(data!$E37:$EQ37)</f>
        <v>38.024000000000001</v>
      </c>
      <c r="JW13">
        <f>data!JW37-MIN(data!$E37:$EQ37)</f>
        <v>38.092999999999996</v>
      </c>
      <c r="JX13">
        <f>data!JX37-MIN(data!$E37:$EQ37)</f>
        <v>38.003</v>
      </c>
      <c r="JY13">
        <f>data!JY37-MIN(data!$E37:$EQ37)</f>
        <v>38.173000000000002</v>
      </c>
      <c r="JZ13">
        <f>data!JZ37-MIN(data!$E37:$EQ37)</f>
        <v>38.1</v>
      </c>
    </row>
    <row r="14" spans="1:286" x14ac:dyDescent="0.25">
      <c r="A14" t="s">
        <v>15</v>
      </c>
      <c r="B14" t="s">
        <v>16</v>
      </c>
      <c r="C14" t="s">
        <v>187</v>
      </c>
      <c r="E14">
        <f>data!E38-MIN(data!$E38:$EQ38)</f>
        <v>3.9999999999995595E-3</v>
      </c>
      <c r="F14">
        <f>data!F38-MIN(data!$E38:$EQ38)</f>
        <v>0</v>
      </c>
      <c r="G14">
        <f>data!G38-MIN(data!$E38:$EQ38)</f>
        <v>0.13499999999999979</v>
      </c>
      <c r="H14">
        <f>data!H38-MIN(data!$E38:$EQ38)</f>
        <v>0.42600000000000016</v>
      </c>
      <c r="I14">
        <f>data!I38-MIN(data!$E38:$EQ38)</f>
        <v>0.52699999999999925</v>
      </c>
      <c r="J14">
        <f>data!J38-MIN(data!$E38:$EQ38)</f>
        <v>0.58000000000000007</v>
      </c>
      <c r="K14">
        <f>data!K38-MIN(data!$E38:$EQ38)</f>
        <v>0.6169999999999991</v>
      </c>
      <c r="L14">
        <f>data!L38-MIN(data!$E38:$EQ38)</f>
        <v>0.6769999999999996</v>
      </c>
      <c r="M14">
        <f>data!M38-MIN(data!$E38:$EQ38)</f>
        <v>0.61999999999999922</v>
      </c>
      <c r="N14">
        <f>data!N38-MIN(data!$E38:$EQ38)</f>
        <v>0.7419999999999991</v>
      </c>
      <c r="O14">
        <f>data!O38-MIN(data!$E38:$EQ38)</f>
        <v>0.7029999999999994</v>
      </c>
      <c r="P14">
        <f>data!P38-MIN(data!$E38:$EQ38)</f>
        <v>0.7029999999999994</v>
      </c>
      <c r="Q14">
        <f>data!Q38-MIN(data!$E38:$EQ38)</f>
        <v>0.64000000000000057</v>
      </c>
      <c r="R14">
        <f>data!R38-MIN(data!$E38:$EQ38)</f>
        <v>0.7370000000000001</v>
      </c>
      <c r="S14">
        <f>data!S38-MIN(data!$E38:$EQ38)</f>
        <v>0.7419999999999991</v>
      </c>
      <c r="T14">
        <f>data!T38-MIN(data!$E38:$EQ38)</f>
        <v>0.7029999999999994</v>
      </c>
      <c r="U14">
        <f>data!U38-MIN(data!$E38:$EQ38)</f>
        <v>0.6980000000000004</v>
      </c>
      <c r="V14">
        <f>data!V38-MIN(data!$E38:$EQ38)</f>
        <v>0.69599999999999973</v>
      </c>
      <c r="W14">
        <f>data!W38-MIN(data!$E38:$EQ38)</f>
        <v>0.60500000000000043</v>
      </c>
      <c r="X14">
        <f>data!X38-MIN(data!$E38:$EQ38)</f>
        <v>0.73000000000000043</v>
      </c>
      <c r="Y14">
        <f>data!Y38-MIN(data!$E38:$EQ38)</f>
        <v>0.6980000000000004</v>
      </c>
      <c r="Z14">
        <f>data!Z38-MIN(data!$E38:$EQ38)</f>
        <v>0.80000000000000071</v>
      </c>
      <c r="AA14">
        <f>data!AA38-MIN(data!$E38:$EQ38)</f>
        <v>0.69599999999999973</v>
      </c>
      <c r="AB14">
        <f>data!AB38-MIN(data!$E38:$EQ38)</f>
        <v>0.74399999999999977</v>
      </c>
      <c r="AC14">
        <f>data!AC38-MIN(data!$E38:$EQ38)</f>
        <v>0.70500000000000007</v>
      </c>
      <c r="AD14">
        <f>data!AD38-MIN(data!$E38:$EQ38)</f>
        <v>0.80000000000000071</v>
      </c>
      <c r="AE14">
        <f>data!AE38-MIN(data!$E38:$EQ38)</f>
        <v>0.82499999999999929</v>
      </c>
      <c r="AF14">
        <f>data!AF38-MIN(data!$E38:$EQ38)</f>
        <v>0.7419999999999991</v>
      </c>
      <c r="AG14">
        <f>data!AG38-MIN(data!$E38:$EQ38)</f>
        <v>0.7370000000000001</v>
      </c>
      <c r="AH14">
        <f>data!AH38-MIN(data!$E38:$EQ38)</f>
        <v>0.72299999999999898</v>
      </c>
      <c r="AI14">
        <f>data!AI38-MIN(data!$E38:$EQ38)</f>
        <v>0.79499999999999993</v>
      </c>
      <c r="AJ14">
        <f>data!AJ38-MIN(data!$E38:$EQ38)</f>
        <v>0.89899999999999913</v>
      </c>
      <c r="AK14">
        <f>data!AK38-MIN(data!$E38:$EQ38)</f>
        <v>0.79299999999999926</v>
      </c>
      <c r="AL14">
        <f>data!AL38-MIN(data!$E38:$EQ38)</f>
        <v>0.72100000000000009</v>
      </c>
      <c r="AM14">
        <f>data!AM38-MIN(data!$E38:$EQ38)</f>
        <v>0.7029999999999994</v>
      </c>
      <c r="AN14">
        <f>data!AN38-MIN(data!$E38:$EQ38)</f>
        <v>0.7159999999999993</v>
      </c>
      <c r="AO14">
        <f>data!AO38-MIN(data!$E38:$EQ38)</f>
        <v>0.81099999999999994</v>
      </c>
      <c r="AP14">
        <f>data!AP38-MIN(data!$E38:$EQ38)</f>
        <v>0.72299999999999898</v>
      </c>
      <c r="AQ14">
        <f>data!AQ38-MIN(data!$E38:$EQ38)</f>
        <v>0.72799999999999976</v>
      </c>
      <c r="AR14">
        <f>data!AR38-MIN(data!$E38:$EQ38)</f>
        <v>0.78599999999999959</v>
      </c>
      <c r="AS14">
        <f>data!AS38-MIN(data!$E38:$EQ38)</f>
        <v>0.6769999999999996</v>
      </c>
      <c r="AT14">
        <f>data!AT38-MIN(data!$E38:$EQ38)</f>
        <v>0.67300000000000004</v>
      </c>
      <c r="AU14">
        <f>data!AU38-MIN(data!$E38:$EQ38)</f>
        <v>0.86800000000000033</v>
      </c>
      <c r="AV14">
        <f>data!AV38-MIN(data!$E38:$EQ38)</f>
        <v>0.81799999999999962</v>
      </c>
      <c r="AW14">
        <f>data!AW38-MIN(data!$E38:$EQ38)</f>
        <v>0.81799999999999962</v>
      </c>
      <c r="AX14">
        <f>data!AX38-MIN(data!$E38:$EQ38)</f>
        <v>0.78800000000000026</v>
      </c>
      <c r="AY14">
        <f>data!AY38-MIN(data!$E38:$EQ38)</f>
        <v>0.88499999999999979</v>
      </c>
      <c r="AZ14">
        <f>data!AZ38-MIN(data!$E38:$EQ38)</f>
        <v>0.87800000000000011</v>
      </c>
      <c r="BA14">
        <f>data!BA38-MIN(data!$E38:$EQ38)</f>
        <v>0.79499999999999993</v>
      </c>
      <c r="BB14">
        <f>data!BB38-MIN(data!$E38:$EQ38)</f>
        <v>0.92399999999999949</v>
      </c>
      <c r="BC14">
        <f>data!BC38-MIN(data!$E38:$EQ38)</f>
        <v>0.90799999999999947</v>
      </c>
      <c r="BD14">
        <f>data!BD38-MIN(data!$E38:$EQ38)</f>
        <v>1.0139999999999993</v>
      </c>
      <c r="BE14">
        <f>data!BE38-MIN(data!$E38:$EQ38)</f>
        <v>0.89000000000000057</v>
      </c>
      <c r="BF14">
        <f>data!BF38-MIN(data!$E38:$EQ38)</f>
        <v>0.88499999999999979</v>
      </c>
      <c r="BG14">
        <f>data!BG38-MIN(data!$E38:$EQ38)</f>
        <v>0.92399999999999949</v>
      </c>
      <c r="BH14">
        <f>data!BH38-MIN(data!$E38:$EQ38)</f>
        <v>0.88299999999999912</v>
      </c>
      <c r="BI14">
        <f>data!BI38-MIN(data!$E38:$EQ38)</f>
        <v>0.78800000000000026</v>
      </c>
      <c r="BJ14">
        <f>data!BJ38-MIN(data!$E38:$EQ38)</f>
        <v>1.0120000000000005</v>
      </c>
      <c r="BK14">
        <f>data!BK38-MIN(data!$E38:$EQ38)</f>
        <v>0.9399999999999995</v>
      </c>
      <c r="BL14">
        <f>data!BL38-MIN(data!$E38:$EQ38)</f>
        <v>0.82699999999999996</v>
      </c>
      <c r="BM14">
        <f>data!BM38-MIN(data!$E38:$EQ38)</f>
        <v>0.94699999999999918</v>
      </c>
      <c r="BN14">
        <f>data!BN38-MIN(data!$E38:$EQ38)</f>
        <v>0.92900000000000027</v>
      </c>
      <c r="BO14">
        <f>data!BO38-MIN(data!$E38:$EQ38)</f>
        <v>0.89899999999999913</v>
      </c>
      <c r="BP14">
        <f>data!BP38-MIN(data!$E38:$EQ38)</f>
        <v>1.0579999999999998</v>
      </c>
      <c r="BQ14">
        <f>data!BQ38-MIN(data!$E38:$EQ38)</f>
        <v>1.0190000000000001</v>
      </c>
      <c r="BR14">
        <f>data!BR38-MIN(data!$E38:$EQ38)</f>
        <v>1.0190000000000001</v>
      </c>
      <c r="BS14">
        <f>data!BS38-MIN(data!$E38:$EQ38)</f>
        <v>1.1340000000000003</v>
      </c>
      <c r="BT14">
        <f>data!BT38-MIN(data!$E38:$EQ38)</f>
        <v>0.94999999999999929</v>
      </c>
      <c r="BU14">
        <f>data!BU38-MIN(data!$E38:$EQ38)</f>
        <v>1.1479999999999997</v>
      </c>
      <c r="BV14">
        <f>data!BV38-MIN(data!$E38:$EQ38)</f>
        <v>1.0459999999999994</v>
      </c>
      <c r="BW14">
        <f>data!BW38-MIN(data!$E38:$EQ38)</f>
        <v>1.0510000000000002</v>
      </c>
      <c r="BX14">
        <f>data!BX38-MIN(data!$E38:$EQ38)</f>
        <v>1.1479999999999997</v>
      </c>
      <c r="BY14">
        <f>data!BY38-MIN(data!$E38:$EQ38)</f>
        <v>1.0579999999999998</v>
      </c>
      <c r="BZ14">
        <f>data!BZ38-MIN(data!$E38:$EQ38)</f>
        <v>1.109</v>
      </c>
      <c r="CA14">
        <f>data!CA38-MIN(data!$E38:$EQ38)</f>
        <v>1.1509999999999998</v>
      </c>
      <c r="CB14">
        <f>data!CB38-MIN(data!$E38:$EQ38)</f>
        <v>1.254999999999999</v>
      </c>
      <c r="CC14">
        <f>data!CC38-MIN(data!$E38:$EQ38)</f>
        <v>1.0579999999999998</v>
      </c>
      <c r="CD14">
        <f>data!CD38-MIN(data!$E38:$EQ38)</f>
        <v>1.1379999999999999</v>
      </c>
      <c r="CE14">
        <f>data!CE38-MIN(data!$E38:$EQ38)</f>
        <v>1.2059999999999995</v>
      </c>
      <c r="CF14">
        <f>data!CF38-MIN(data!$E38:$EQ38)</f>
        <v>1.2129999999999992</v>
      </c>
      <c r="CG14">
        <f>data!CG38-MIN(data!$E38:$EQ38)</f>
        <v>1.2599999999999998</v>
      </c>
      <c r="CH14">
        <f>data!CH38-MIN(data!$E38:$EQ38)</f>
        <v>1.1229999999999993</v>
      </c>
      <c r="CI14">
        <f>data!CI38-MIN(data!$E38:$EQ38)</f>
        <v>1.1630000000000003</v>
      </c>
      <c r="CJ14">
        <f>data!CJ38-MIN(data!$E38:$EQ38)</f>
        <v>1.3049999999999997</v>
      </c>
      <c r="CK14">
        <f>data!CK38-MIN(data!$E38:$EQ38)</f>
        <v>1.3019999999999996</v>
      </c>
      <c r="CL14">
        <f>data!CL38-MIN(data!$E38:$EQ38)</f>
        <v>1.2479999999999993</v>
      </c>
      <c r="CM14">
        <f>data!CM38-MIN(data!$E38:$EQ38)</f>
        <v>1.4469999999999992</v>
      </c>
      <c r="CN14">
        <f>data!CN38-MIN(data!$E38:$EQ38)</f>
        <v>1.3019999999999996</v>
      </c>
      <c r="CO14">
        <f>data!CO38-MIN(data!$E38:$EQ38)</f>
        <v>1.3049999999999997</v>
      </c>
      <c r="CP14">
        <f>data!CP38-MIN(data!$E38:$EQ38)</f>
        <v>1.3049999999999997</v>
      </c>
      <c r="CQ14">
        <f>data!CQ38-MIN(data!$E38:$EQ38)</f>
        <v>1.2620000000000005</v>
      </c>
      <c r="CR14">
        <f>data!CR38-MIN(data!$E38:$EQ38)</f>
        <v>1.2129999999999992</v>
      </c>
      <c r="CS14">
        <f>data!CS38-MIN(data!$E38:$EQ38)</f>
        <v>1.407</v>
      </c>
      <c r="CT14">
        <f>data!CT38-MIN(data!$E38:$EQ38)</f>
        <v>1.407</v>
      </c>
      <c r="CU14">
        <f>data!CU38-MIN(data!$E38:$EQ38)</f>
        <v>1.2330000000000005</v>
      </c>
      <c r="CV14">
        <f>data!CV38-MIN(data!$E38:$EQ38)</f>
        <v>1.2739999999999991</v>
      </c>
      <c r="CW14">
        <f>data!CW38-MIN(data!$E38:$EQ38)</f>
        <v>1.4220000000000006</v>
      </c>
      <c r="CX14">
        <f>data!CX38-MIN(data!$E38:$EQ38)</f>
        <v>1.4420000000000002</v>
      </c>
      <c r="CY14">
        <f>data!CY38-MIN(data!$E38:$EQ38)</f>
        <v>1.4469999999999992</v>
      </c>
      <c r="CZ14">
        <f>data!CZ38-MIN(data!$E38:$EQ38)</f>
        <v>1.3520000000000003</v>
      </c>
      <c r="DA14">
        <f>data!DA38-MIN(data!$E38:$EQ38)</f>
        <v>1.4469999999999992</v>
      </c>
      <c r="DB14">
        <f>data!DB38-MIN(data!$E38:$EQ38)</f>
        <v>1.5060000000000002</v>
      </c>
      <c r="DC14">
        <f>data!DC38-MIN(data!$E38:$EQ38)</f>
        <v>1.5109999999999992</v>
      </c>
      <c r="DD14">
        <f>data!DD38-MIN(data!$E38:$EQ38)</f>
        <v>1.4169999999999998</v>
      </c>
      <c r="DE14">
        <f>data!DE38-MIN(data!$E38:$EQ38)</f>
        <v>1.4139999999999997</v>
      </c>
      <c r="DF14">
        <f>data!DF38-MIN(data!$E38:$EQ38)</f>
        <v>1.4489999999999998</v>
      </c>
      <c r="DG14">
        <f>data!DG38-MIN(data!$E38:$EQ38)</f>
        <v>1.5359999999999996</v>
      </c>
      <c r="DH14">
        <f>data!DH38-MIN(data!$E38:$EQ38)</f>
        <v>1.4489999999999998</v>
      </c>
      <c r="DI14">
        <f>data!DI38-MIN(data!$E38:$EQ38)</f>
        <v>1.4220000000000006</v>
      </c>
      <c r="DJ14">
        <f>data!DJ38-MIN(data!$E38:$EQ38)</f>
        <v>1.5389999999999997</v>
      </c>
      <c r="DK14">
        <f>data!DK38-MIN(data!$E38:$EQ38)</f>
        <v>1.5259999999999998</v>
      </c>
      <c r="DL14">
        <f>data!DL38-MIN(data!$E38:$EQ38)</f>
        <v>1.520999999999999</v>
      </c>
      <c r="DM14">
        <f>data!DM38-MIN(data!$E38:$EQ38)</f>
        <v>1.6560000000000006</v>
      </c>
      <c r="DN14">
        <f>data!DN38-MIN(data!$E38:$EQ38)</f>
        <v>1.5459999999999994</v>
      </c>
      <c r="DO14">
        <f>data!DO38-MIN(data!$E38:$EQ38)</f>
        <v>1.520999999999999</v>
      </c>
      <c r="DP14">
        <f>data!DP38-MIN(data!$E38:$EQ38)</f>
        <v>1.6509999999999998</v>
      </c>
      <c r="DQ14">
        <f>data!DQ38-MIN(data!$E38:$EQ38)</f>
        <v>1.6180000000000003</v>
      </c>
      <c r="DR14">
        <f>data!DR38-MIN(data!$E38:$EQ38)</f>
        <v>1.6660000000000004</v>
      </c>
      <c r="DS14">
        <f>data!DS38-MIN(data!$E38:$EQ38)</f>
        <v>1.5659999999999989</v>
      </c>
      <c r="DT14">
        <f>data!DT38-MIN(data!$E38:$EQ38)</f>
        <v>1.5510000000000002</v>
      </c>
      <c r="DU14">
        <f>data!DU38-MIN(data!$E38:$EQ38)</f>
        <v>1.6560000000000006</v>
      </c>
      <c r="DV14">
        <f>data!DV38-MIN(data!$E38:$EQ38)</f>
        <v>1.6340000000000003</v>
      </c>
      <c r="DW14">
        <f>data!DW38-MIN(data!$E38:$EQ38)</f>
        <v>1.6259999999999994</v>
      </c>
      <c r="DX14">
        <f>data!DX38-MIN(data!$E38:$EQ38)</f>
        <v>1.9019999999999992</v>
      </c>
      <c r="DY14">
        <f>data!DY38-MIN(data!$E38:$EQ38)</f>
        <v>1.6560000000000006</v>
      </c>
      <c r="DZ14">
        <f>data!DZ38-MIN(data!$E38:$EQ38)</f>
        <v>1.7530000000000001</v>
      </c>
      <c r="EA14">
        <f>data!EA38-MIN(data!$E38:$EQ38)</f>
        <v>1.6790000000000003</v>
      </c>
      <c r="EB14">
        <f>data!EB38-MIN(data!$E38:$EQ38)</f>
        <v>1.7479999999999993</v>
      </c>
      <c r="EC14">
        <f>data!EC38-MIN(data!$E38:$EQ38)</f>
        <v>1.8200000000000003</v>
      </c>
      <c r="ED14">
        <f>data!ED38-MIN(data!$E38:$EQ38)</f>
        <v>1.8409999999999993</v>
      </c>
      <c r="EE14">
        <f>data!EE38-MIN(data!$E38:$EQ38)</f>
        <v>1.8130000000000006</v>
      </c>
      <c r="EF14">
        <f>data!EF38-MIN(data!$E38:$EQ38)</f>
        <v>1.8260000000000005</v>
      </c>
      <c r="EG14">
        <f>data!EG38-MIN(data!$E38:$EQ38)</f>
        <v>1.9309999999999992</v>
      </c>
      <c r="EH14">
        <f>data!EH38-MIN(data!$E38:$EQ38)</f>
        <v>1.9629999999999992</v>
      </c>
      <c r="EI14">
        <f>data!EI38-MIN(data!$E38:$EQ38)</f>
        <v>1.9550000000000001</v>
      </c>
      <c r="EJ14">
        <f>data!EJ38-MIN(data!$E38:$EQ38)</f>
        <v>2.0150000000000006</v>
      </c>
      <c r="EK14">
        <f>data!EK38-MIN(data!$E38:$EQ38)</f>
        <v>1.8989999999999991</v>
      </c>
      <c r="EL14">
        <f>data!EL38-MIN(data!$E38:$EQ38)</f>
        <v>1.8360000000000003</v>
      </c>
      <c r="EM14">
        <f>data!EM38-MIN(data!$E38:$EQ38)</f>
        <v>1.9580000000000002</v>
      </c>
      <c r="EN14">
        <f>data!EN38-MIN(data!$E38:$EQ38)</f>
        <v>1.9309999999999992</v>
      </c>
      <c r="EO14">
        <f>data!EO38-MIN(data!$E38:$EQ38)</f>
        <v>1.9380000000000006</v>
      </c>
      <c r="EP14">
        <f>data!EP38-MIN(data!$E38:$EQ38)</f>
        <v>1.9629999999999992</v>
      </c>
      <c r="EQ14">
        <f>data!EQ38-MIN(data!$E38:$EQ38)</f>
        <v>1.9550000000000001</v>
      </c>
      <c r="ER14">
        <f>data!ER38-MIN(data!$E38:$EQ38)</f>
        <v>1.9469999999999992</v>
      </c>
      <c r="ES14">
        <f>data!ES38-MIN(data!$E38:$EQ38)</f>
        <v>2.0630000000000006</v>
      </c>
      <c r="ET14">
        <f>data!ET38-MIN(data!$E38:$EQ38)</f>
        <v>2.0519999999999996</v>
      </c>
      <c r="EU14">
        <f>data!EU38-MIN(data!$E38:$EQ38)</f>
        <v>2.0359999999999996</v>
      </c>
      <c r="EV14">
        <f>data!EV38-MIN(data!$E38:$EQ38)</f>
        <v>2.0199999999999996</v>
      </c>
      <c r="EW14">
        <f>data!EW38-MIN(data!$E38:$EQ38)</f>
        <v>2.1440000000000001</v>
      </c>
      <c r="EX14">
        <f>data!EX38-MIN(data!$E38:$EQ38)</f>
        <v>2.0950000000000006</v>
      </c>
      <c r="EY14">
        <f>data!EY38-MIN(data!$E38:$EQ38)</f>
        <v>2.1660000000000004</v>
      </c>
      <c r="EZ14">
        <f>data!EZ38-MIN(data!$E38:$EQ38)</f>
        <v>2.093</v>
      </c>
      <c r="FA14">
        <f>data!FA38-MIN(data!$E38:$EQ38)</f>
        <v>2.1500000000000004</v>
      </c>
      <c r="FB14">
        <f>data!FB38-MIN(data!$E38:$EQ38)</f>
        <v>2.1500000000000004</v>
      </c>
      <c r="FC14">
        <f>data!FC38-MIN(data!$E38:$EQ38)</f>
        <v>2.0879999999999992</v>
      </c>
      <c r="FD14">
        <f>data!FD38-MIN(data!$E38:$EQ38)</f>
        <v>2.254999999999999</v>
      </c>
      <c r="FE14">
        <f>data!FE38-MIN(data!$E38:$EQ38)</f>
        <v>2.2579999999999991</v>
      </c>
      <c r="FF14">
        <f>data!FF38-MIN(data!$E38:$EQ38)</f>
        <v>2.3040000000000003</v>
      </c>
      <c r="FG14">
        <f>data!FG38-MIN(data!$E38:$EQ38)</f>
        <v>2.1980000000000004</v>
      </c>
      <c r="FH14">
        <f>data!FH38-MIN(data!$E38:$EQ38)</f>
        <v>2.1660000000000004</v>
      </c>
      <c r="FI14">
        <f>data!FI38-MIN(data!$E38:$EQ38)</f>
        <v>2.427999999999999</v>
      </c>
      <c r="FJ14">
        <f>data!FJ38-MIN(data!$E38:$EQ38)</f>
        <v>2.266</v>
      </c>
      <c r="FK14">
        <f>data!FK38-MIN(data!$E38:$EQ38)</f>
        <v>2.2789999999999999</v>
      </c>
      <c r="FL14">
        <f>data!FL38-MIN(data!$E38:$EQ38)</f>
        <v>2.3770000000000007</v>
      </c>
      <c r="FM14">
        <f>data!FM38-MIN(data!$E38:$EQ38)</f>
        <v>2.3710000000000004</v>
      </c>
      <c r="FN14">
        <f>data!FN38-MIN(data!$E38:$EQ38)</f>
        <v>2.3550000000000004</v>
      </c>
      <c r="FO14">
        <f>data!FO38-MIN(data!$E38:$EQ38)</f>
        <v>2.4580000000000002</v>
      </c>
      <c r="FP14">
        <f>data!FP38-MIN(data!$E38:$EQ38)</f>
        <v>2.3849999999999998</v>
      </c>
      <c r="FQ14">
        <f>data!FQ38-MIN(data!$E38:$EQ38)</f>
        <v>2.4740000000000002</v>
      </c>
      <c r="FR14">
        <f>data!FR38-MIN(data!$E38:$EQ38)</f>
        <v>2.4849999999999994</v>
      </c>
      <c r="FS14">
        <f>data!FS38-MIN(data!$E38:$EQ38)</f>
        <v>2.4420000000000002</v>
      </c>
      <c r="FT14">
        <f>data!FT38-MIN(data!$E38:$EQ38)</f>
        <v>2.5470000000000006</v>
      </c>
      <c r="FU14">
        <f>data!FU38-MIN(data!$E38:$EQ38)</f>
        <v>2.581999999999999</v>
      </c>
      <c r="FV14">
        <f>data!FV38-MIN(data!$E38:$EQ38)</f>
        <v>2.5790000000000006</v>
      </c>
      <c r="FW14">
        <f>data!FW38-MIN(data!$E38:$EQ38)</f>
        <v>2.5500000000000007</v>
      </c>
      <c r="FX14">
        <f>data!FX38-MIN(data!$E38:$EQ38)</f>
        <v>2.6359999999999992</v>
      </c>
      <c r="FY14">
        <f>data!FY38-MIN(data!$E38:$EQ38)</f>
        <v>2.6359999999999992</v>
      </c>
      <c r="FZ14">
        <f>data!FZ38-MIN(data!$E38:$EQ38)</f>
        <v>2.7249999999999996</v>
      </c>
      <c r="GA14">
        <f>data!GA38-MIN(data!$E38:$EQ38)</f>
        <v>2.6630000000000003</v>
      </c>
      <c r="GB14">
        <f>data!GB38-MIN(data!$E38:$EQ38)</f>
        <v>2.7110000000000003</v>
      </c>
      <c r="GC14">
        <f>data!GC38-MIN(data!$E38:$EQ38)</f>
        <v>2.7690000000000001</v>
      </c>
      <c r="GD14">
        <f>data!GD38-MIN(data!$E38:$EQ38)</f>
        <v>2.7690000000000001</v>
      </c>
      <c r="GE14">
        <f>data!GE38-MIN(data!$E38:$EQ38)</f>
        <v>2.7690000000000001</v>
      </c>
      <c r="GF14">
        <f>data!GF38-MIN(data!$E38:$EQ38)</f>
        <v>2.7690000000000001</v>
      </c>
      <c r="GG14">
        <f>data!GG38-MIN(data!$E38:$EQ38)</f>
        <v>2.8390000000000004</v>
      </c>
      <c r="GH14">
        <f>data!GH38-MIN(data!$E38:$EQ38)</f>
        <v>2.8710000000000004</v>
      </c>
      <c r="GI14">
        <f>data!GI38-MIN(data!$E38:$EQ38)</f>
        <v>2.7419999999999991</v>
      </c>
      <c r="GJ14">
        <f>data!GJ38-MIN(data!$E38:$EQ38)</f>
        <v>2.8159999999999989</v>
      </c>
      <c r="GK14">
        <f>data!GK38-MIN(data!$E38:$EQ38)</f>
        <v>2.9220000000000006</v>
      </c>
      <c r="GL14">
        <f>data!GL38-MIN(data!$E38:$EQ38)</f>
        <v>3.0340000000000007</v>
      </c>
      <c r="GM14">
        <f>data!GM38-MIN(data!$E38:$EQ38)</f>
        <v>2.927999999999999</v>
      </c>
      <c r="GN14">
        <f>data!GN38-MIN(data!$E38:$EQ38)</f>
        <v>3.125</v>
      </c>
      <c r="GO14">
        <f>data!GO38-MIN(data!$E38:$EQ38)</f>
        <v>2.9800000000000004</v>
      </c>
      <c r="GP14">
        <f>data!GP38-MIN(data!$E38:$EQ38)</f>
        <v>2.9359999999999999</v>
      </c>
      <c r="GQ14">
        <f>data!GQ38-MIN(data!$E38:$EQ38)</f>
        <v>3.0749999999999993</v>
      </c>
      <c r="GR14">
        <f>data!GR38-MIN(data!$E38:$EQ38)</f>
        <v>3.1430000000000007</v>
      </c>
      <c r="GS14">
        <f>data!GS38-MIN(data!$E38:$EQ38)</f>
        <v>3.0449999999999999</v>
      </c>
      <c r="GT14">
        <f>data!GT38-MIN(data!$E38:$EQ38)</f>
        <v>3.1400000000000006</v>
      </c>
      <c r="GU14">
        <f>data!GU38-MIN(data!$E38:$EQ38)</f>
        <v>3.1430000000000007</v>
      </c>
      <c r="GV14">
        <f>data!GV38-MIN(data!$E38:$EQ38)</f>
        <v>3.2129999999999992</v>
      </c>
      <c r="GW14">
        <f>data!GW38-MIN(data!$E38:$EQ38)</f>
        <v>3.1310000000000002</v>
      </c>
      <c r="GX14">
        <f>data!GX38-MIN(data!$E38:$EQ38)</f>
        <v>3.1959999999999997</v>
      </c>
      <c r="GY14">
        <f>data!GY38-MIN(data!$E38:$EQ38)</f>
        <v>3.2720000000000002</v>
      </c>
      <c r="GZ14">
        <f>data!GZ38-MIN(data!$E38:$EQ38)</f>
        <v>3.254999999999999</v>
      </c>
      <c r="HA14">
        <f>data!HA38-MIN(data!$E38:$EQ38)</f>
        <v>3.2959999999999994</v>
      </c>
      <c r="HB14">
        <f>data!HB38-MIN(data!$E38:$EQ38)</f>
        <v>3.1920000000000002</v>
      </c>
      <c r="HC14">
        <f>data!HC38-MIN(data!$E38:$EQ38)</f>
        <v>3.2780000000000005</v>
      </c>
      <c r="HD14">
        <f>data!HD38-MIN(data!$E38:$EQ38)</f>
        <v>3.3140000000000001</v>
      </c>
      <c r="HE14">
        <f>data!HE38-MIN(data!$E38:$EQ38)</f>
        <v>3.2720000000000002</v>
      </c>
      <c r="HF14">
        <f>data!HF38-MIN(data!$E38:$EQ38)</f>
        <v>3.1809999999999992</v>
      </c>
      <c r="HG14">
        <f>data!HG38-MIN(data!$E38:$EQ38)</f>
        <v>3.1959999999999997</v>
      </c>
      <c r="HH14">
        <f>data!HH38-MIN(data!$E38:$EQ38)</f>
        <v>3.3930000000000007</v>
      </c>
      <c r="HI14">
        <f>data!HI38-MIN(data!$E38:$EQ38)</f>
        <v>3.3849999999999998</v>
      </c>
      <c r="HJ14">
        <f>data!HJ38-MIN(data!$E38:$EQ38)</f>
        <v>3.3930000000000007</v>
      </c>
      <c r="HK14">
        <f>data!HK38-MIN(data!$E38:$EQ38)</f>
        <v>3.5060000000000002</v>
      </c>
      <c r="HL14">
        <f>data!HL38-MIN(data!$E38:$EQ38)</f>
        <v>3.5180000000000007</v>
      </c>
      <c r="HM14">
        <f>data!HM38-MIN(data!$E38:$EQ38)</f>
        <v>3.4169999999999998</v>
      </c>
      <c r="HN14">
        <f>data!HN38-MIN(data!$E38:$EQ38)</f>
        <v>3.4759999999999991</v>
      </c>
      <c r="HO14">
        <f>data!HO38-MIN(data!$E38:$EQ38)</f>
        <v>3.5180000000000007</v>
      </c>
      <c r="HP14">
        <f>data!HP38-MIN(data!$E38:$EQ38)</f>
        <v>3.4169999999999998</v>
      </c>
      <c r="HQ14">
        <f>data!HQ38-MIN(data!$E38:$EQ38)</f>
        <v>3.5709999999999997</v>
      </c>
      <c r="HR14">
        <f>data!HR38-MIN(data!$E38:$EQ38)</f>
        <v>3.6059999999999999</v>
      </c>
      <c r="HS14">
        <f>data!HS38-MIN(data!$E38:$EQ38)</f>
        <v>3.6950000000000003</v>
      </c>
      <c r="HT14">
        <f>data!HT38-MIN(data!$E38:$EQ38)</f>
        <v>3.6590000000000007</v>
      </c>
      <c r="HU14">
        <f>data!HU38-MIN(data!$E38:$EQ38)</f>
        <v>3.661999999999999</v>
      </c>
      <c r="HV14">
        <f>data!HV38-MIN(data!$E38:$EQ38)</f>
        <v>3.5709999999999997</v>
      </c>
      <c r="HW14">
        <f>data!HW38-MIN(data!$E38:$EQ38)</f>
        <v>3.5619999999999994</v>
      </c>
      <c r="HX14">
        <f>data!HX38-MIN(data!$E38:$EQ38)</f>
        <v>3.7040000000000006</v>
      </c>
      <c r="HY14">
        <f>data!HY38-MIN(data!$E38:$EQ38)</f>
        <v>3.6920000000000002</v>
      </c>
      <c r="HZ14">
        <f>data!HZ38-MIN(data!$E38:$EQ38)</f>
        <v>3.5090000000000003</v>
      </c>
      <c r="IA14">
        <f>data!IA38-MIN(data!$E38:$EQ38)</f>
        <v>3.6120000000000001</v>
      </c>
      <c r="IB14">
        <f>data!IB38-MIN(data!$E38:$EQ38)</f>
        <v>3.8070000000000004</v>
      </c>
      <c r="IC14">
        <f>data!IC38-MIN(data!$E38:$EQ38)</f>
        <v>3.7040000000000006</v>
      </c>
      <c r="ID14">
        <f>data!ID38-MIN(data!$E38:$EQ38)</f>
        <v>3.8010000000000002</v>
      </c>
      <c r="IE14">
        <f>data!IE38-MIN(data!$E38:$EQ38)</f>
        <v>3.7129999999999992</v>
      </c>
      <c r="IF14">
        <f>data!IF38-MIN(data!$E38:$EQ38)</f>
        <v>3.7889999999999997</v>
      </c>
      <c r="IG14">
        <f>data!IG38-MIN(data!$E38:$EQ38)</f>
        <v>3.7099999999999991</v>
      </c>
      <c r="IH14">
        <f>data!IH38-MIN(data!$E38:$EQ38)</f>
        <v>3.8010000000000002</v>
      </c>
      <c r="II14">
        <f>data!II38-MIN(data!$E38:$EQ38)</f>
        <v>3.895999999999999</v>
      </c>
      <c r="IJ14">
        <f>data!IJ38-MIN(data!$E38:$EQ38)</f>
        <v>3.9540000000000006</v>
      </c>
      <c r="IK14">
        <f>data!IK38-MIN(data!$E38:$EQ38)</f>
        <v>3.9610000000000003</v>
      </c>
      <c r="IL14">
        <f>data!IL38-MIN(data!$E38:$EQ38)</f>
        <v>3.9610000000000003</v>
      </c>
      <c r="IM14">
        <f>data!IM38-MIN(data!$E38:$EQ38)</f>
        <v>3.9610000000000003</v>
      </c>
      <c r="IN14">
        <f>data!IN38-MIN(data!$E38:$EQ38)</f>
        <v>3.9049999999999994</v>
      </c>
      <c r="IO14">
        <f>data!IO38-MIN(data!$E38:$EQ38)</f>
        <v>4.0579999999999998</v>
      </c>
      <c r="IP14">
        <f>data!IP38-MIN(data!$E38:$EQ38)</f>
        <v>3.8989999999999991</v>
      </c>
      <c r="IQ14">
        <f>data!IQ38-MIN(data!$E38:$EQ38)</f>
        <v>3.8859999999999992</v>
      </c>
      <c r="IR14">
        <f>data!IR38-MIN(data!$E38:$EQ38)</f>
        <v>3.9540000000000006</v>
      </c>
      <c r="IS14">
        <f>data!IS38-MIN(data!$E38:$EQ38)</f>
        <v>3.8859999999999992</v>
      </c>
      <c r="IT14">
        <f>data!IT38-MIN(data!$E38:$EQ38)</f>
        <v>3.895999999999999</v>
      </c>
      <c r="IU14">
        <f>data!IU38-MIN(data!$E38:$EQ38)</f>
        <v>4.1739999999999995</v>
      </c>
      <c r="IV14">
        <f>data!IV38-MIN(data!$E38:$EQ38)</f>
        <v>4.0489999999999995</v>
      </c>
      <c r="IW14">
        <f>data!IW38-MIN(data!$E38:$EQ38)</f>
        <v>4.0579999999999998</v>
      </c>
      <c r="IX14">
        <f>data!IX38-MIN(data!$E38:$EQ38)</f>
        <v>4.1769999999999996</v>
      </c>
      <c r="IY14">
        <f>data!IY38-MIN(data!$E38:$EQ38)</f>
        <v>4.0749999999999993</v>
      </c>
      <c r="IZ14">
        <f>data!IZ38-MIN(data!$E38:$EQ38)</f>
        <v>4.1270000000000007</v>
      </c>
      <c r="JA14">
        <f>data!JA38-MIN(data!$E38:$EQ38)</f>
        <v>4.177999999999999</v>
      </c>
      <c r="JB14">
        <f>data!JB38-MIN(data!$E38:$EQ38)</f>
        <v>4.0749999999999993</v>
      </c>
      <c r="JC14">
        <f>data!JC38-MIN(data!$E38:$EQ38)</f>
        <v>4.0579999999999998</v>
      </c>
      <c r="JD14">
        <f>data!JD38-MIN(data!$E38:$EQ38)</f>
        <v>4.1590000000000007</v>
      </c>
      <c r="JE14">
        <f>data!JE38-MIN(data!$E38:$EQ38)</f>
        <v>4.1969999999999992</v>
      </c>
      <c r="JF14">
        <f>data!JF38-MIN(data!$E38:$EQ38)</f>
        <v>4.266</v>
      </c>
      <c r="JG14">
        <f>data!JG38-MIN(data!$E38:$EQ38)</f>
        <v>4.2949999999999999</v>
      </c>
      <c r="JH14">
        <f>data!JH38-MIN(data!$E38:$EQ38)</f>
        <v>4.2889999999999997</v>
      </c>
      <c r="JI14">
        <f>data!JI38-MIN(data!$E38:$EQ38)</f>
        <v>4.1880000000000006</v>
      </c>
      <c r="JJ14">
        <f>data!JJ38-MIN(data!$E38:$EQ38)</f>
        <v>4.4610000000000003</v>
      </c>
      <c r="JK14">
        <f>data!JK38-MIN(data!$E38:$EQ38)</f>
        <v>4.3179999999999996</v>
      </c>
      <c r="JL14">
        <f>data!JL38-MIN(data!$E38:$EQ38)</f>
        <v>4.2699999999999996</v>
      </c>
      <c r="JM14">
        <f>data!JM38-MIN(data!$E38:$EQ38)</f>
        <v>4.3209999999999997</v>
      </c>
      <c r="JN14">
        <f>data!JN38-MIN(data!$E38:$EQ38)</f>
        <v>4.3040000000000003</v>
      </c>
      <c r="JO14">
        <f>data!JO38-MIN(data!$E38:$EQ38)</f>
        <v>4.3179999999999996</v>
      </c>
      <c r="JP14">
        <f>data!JP38-MIN(data!$E38:$EQ38)</f>
        <v>4.2949999999999999</v>
      </c>
      <c r="JQ14">
        <f>data!JQ38-MIN(data!$E38:$EQ38)</f>
        <v>4.3369999999999997</v>
      </c>
      <c r="JR14">
        <f>data!JR38-MIN(data!$E38:$EQ38)</f>
        <v>4.4250000000000007</v>
      </c>
      <c r="JS14">
        <f>data!JS38-MIN(data!$E38:$EQ38)</f>
        <v>4.395999999999999</v>
      </c>
      <c r="JT14">
        <f>data!JT38-MIN(data!$E38:$EQ38)</f>
        <v>4.4800000000000004</v>
      </c>
      <c r="JU14">
        <f>data!JU38-MIN(data!$E38:$EQ38)</f>
        <v>4.5129999999999999</v>
      </c>
      <c r="JV14">
        <f>data!JV38-MIN(data!$E38:$EQ38)</f>
        <v>4.5999999999999996</v>
      </c>
      <c r="JW14">
        <f>data!JW38-MIN(data!$E38:$EQ38)</f>
        <v>4.4339999999999993</v>
      </c>
      <c r="JX14">
        <f>data!JX38-MIN(data!$E38:$EQ38)</f>
        <v>4.5389999999999997</v>
      </c>
      <c r="JY14">
        <f>data!JY38-MIN(data!$E38:$EQ38)</f>
        <v>4.5869999999999997</v>
      </c>
      <c r="JZ14">
        <f>data!JZ38-MIN(data!$E38:$EQ38)</f>
        <v>4.4169999999999998</v>
      </c>
    </row>
    <row r="15" spans="1:286" x14ac:dyDescent="0.25">
      <c r="A15" t="s">
        <v>21</v>
      </c>
      <c r="B15" t="s">
        <v>22</v>
      </c>
      <c r="C15" t="s">
        <v>188</v>
      </c>
      <c r="E15">
        <f>data!E39-MIN(data!$E39:$EQ39)</f>
        <v>0</v>
      </c>
      <c r="F15">
        <f>data!F39-MIN(data!$E39:$EQ39)</f>
        <v>5.9999999999998721E-2</v>
      </c>
      <c r="G15">
        <f>data!G39-MIN(data!$E39:$EQ39)</f>
        <v>0.38899999999999935</v>
      </c>
      <c r="H15">
        <f>data!H39-MIN(data!$E39:$EQ39)</f>
        <v>0.67900000000000027</v>
      </c>
      <c r="I15">
        <f>data!I39-MIN(data!$E39:$EQ39)</f>
        <v>0.74799999999999933</v>
      </c>
      <c r="J15">
        <f>data!J39-MIN(data!$E39:$EQ39)</f>
        <v>0.83399999999999963</v>
      </c>
      <c r="K15">
        <f>data!K39-MIN(data!$E39:$EQ39)</f>
        <v>0.87099999999999866</v>
      </c>
      <c r="L15">
        <f>data!L39-MIN(data!$E39:$EQ39)</f>
        <v>0.86599999999999966</v>
      </c>
      <c r="M15">
        <f>data!M39-MIN(data!$E39:$EQ39)</f>
        <v>0.87299999999999933</v>
      </c>
      <c r="N15">
        <f>data!N39-MIN(data!$E39:$EQ39)</f>
        <v>0.89799999999999969</v>
      </c>
      <c r="O15">
        <f>data!O39-MIN(data!$E39:$EQ39)</f>
        <v>1.0849999999999991</v>
      </c>
      <c r="P15">
        <f>data!P39-MIN(data!$E39:$EQ39)</f>
        <v>0.95599999999999952</v>
      </c>
      <c r="Q15">
        <f>data!Q39-MIN(data!$E39:$EQ39)</f>
        <v>1.0549999999999997</v>
      </c>
      <c r="R15">
        <f>data!R39-MIN(data!$E39:$EQ39)</f>
        <v>0.99000000000000021</v>
      </c>
      <c r="S15">
        <f>data!S39-MIN(data!$E39:$EQ39)</f>
        <v>1.157</v>
      </c>
      <c r="T15">
        <f>data!T39-MIN(data!$E39:$EQ39)</f>
        <v>0.95599999999999952</v>
      </c>
      <c r="U15">
        <f>data!U39-MIN(data!$E39:$EQ39)</f>
        <v>1.048</v>
      </c>
      <c r="V15">
        <f>data!V39-MIN(data!$E39:$EQ39)</f>
        <v>0.94899999999999984</v>
      </c>
      <c r="W15">
        <f>data!W39-MIN(data!$E39:$EQ39)</f>
        <v>0.95599999999999952</v>
      </c>
      <c r="X15">
        <f>data!X39-MIN(data!$E39:$EQ39)</f>
        <v>0.98399999999999999</v>
      </c>
      <c r="Y15">
        <f>data!Y39-MIN(data!$E39:$EQ39)</f>
        <v>0.95099999999999874</v>
      </c>
      <c r="Z15">
        <f>data!Z39-MIN(data!$E39:$EQ39)</f>
        <v>1.1819999999999986</v>
      </c>
      <c r="AA15">
        <f>data!AA39-MIN(data!$E39:$EQ39)</f>
        <v>0.88399999999999856</v>
      </c>
      <c r="AB15">
        <f>data!AB39-MIN(data!$E39:$EQ39)</f>
        <v>0.99699999999999989</v>
      </c>
      <c r="AC15">
        <f>data!AC39-MIN(data!$E39:$EQ39)</f>
        <v>0.99000000000000021</v>
      </c>
      <c r="AD15">
        <f>data!AD39-MIN(data!$E39:$EQ39)</f>
        <v>1.1819999999999986</v>
      </c>
      <c r="AE15">
        <f>data!AE39-MIN(data!$E39:$EQ39)</f>
        <v>1.1429999999999989</v>
      </c>
      <c r="AF15">
        <f>data!AF39-MIN(data!$E39:$EQ39)</f>
        <v>0.99499999999999922</v>
      </c>
      <c r="AG15">
        <f>data!AG39-MIN(data!$E39:$EQ39)</f>
        <v>1.0879999999999992</v>
      </c>
      <c r="AH15">
        <f>data!AH39-MIN(data!$E39:$EQ39)</f>
        <v>1.1379999999999999</v>
      </c>
      <c r="AI15">
        <f>data!AI39-MIN(data!$E39:$EQ39)</f>
        <v>1.1449999999999996</v>
      </c>
      <c r="AJ15">
        <f>data!AJ39-MIN(data!$E39:$EQ39)</f>
        <v>1.0549999999999997</v>
      </c>
      <c r="AK15">
        <f>data!AK39-MIN(data!$E39:$EQ39)</f>
        <v>1.0459999999999994</v>
      </c>
      <c r="AL15">
        <f>data!AL39-MIN(data!$E39:$EQ39)</f>
        <v>1.1359999999999992</v>
      </c>
      <c r="AM15">
        <f>data!AM39-MIN(data!$E39:$EQ39)</f>
        <v>1.052999999999999</v>
      </c>
      <c r="AN15">
        <f>data!AN39-MIN(data!$E39:$EQ39)</f>
        <v>1.0339999999999989</v>
      </c>
      <c r="AO15">
        <f>data!AO39-MIN(data!$E39:$EQ39)</f>
        <v>1.0640000000000001</v>
      </c>
      <c r="AP15">
        <f>data!AP39-MIN(data!$E39:$EQ39)</f>
        <v>1.1709999999999994</v>
      </c>
      <c r="AQ15">
        <f>data!AQ39-MIN(data!$E39:$EQ39)</f>
        <v>1.1749999999999989</v>
      </c>
      <c r="AR15">
        <f>data!AR39-MIN(data!$E39:$EQ39)</f>
        <v>0.94200000000000017</v>
      </c>
      <c r="AS15">
        <f>data!AS39-MIN(data!$E39:$EQ39)</f>
        <v>1.1890000000000001</v>
      </c>
      <c r="AT15">
        <f>data!AT39-MIN(data!$E39:$EQ39)</f>
        <v>1.1519999999999992</v>
      </c>
      <c r="AU15">
        <f>data!AU39-MIN(data!$E39:$EQ39)</f>
        <v>1.1539999999999999</v>
      </c>
      <c r="AV15">
        <f>data!AV39-MIN(data!$E39:$EQ39)</f>
        <v>1.2649999999999988</v>
      </c>
      <c r="AW15">
        <f>data!AW39-MIN(data!$E39:$EQ39)</f>
        <v>1.3620000000000001</v>
      </c>
      <c r="AX15">
        <f>data!AX39-MIN(data!$E39:$EQ39)</f>
        <v>1.2029999999999994</v>
      </c>
      <c r="AY15">
        <f>data!AY39-MIN(data!$E39:$EQ39)</f>
        <v>1.0739999999999998</v>
      </c>
      <c r="AZ15">
        <f>data!AZ39-MIN(data!$E39:$EQ39)</f>
        <v>1.0670000000000002</v>
      </c>
      <c r="BA15">
        <f>data!BA39-MIN(data!$E39:$EQ39)</f>
        <v>1.177999999999999</v>
      </c>
      <c r="BB15">
        <f>data!BB39-MIN(data!$E39:$EQ39)</f>
        <v>1.3719999999999999</v>
      </c>
      <c r="BC15">
        <f>data!BC39-MIN(data!$E39:$EQ39)</f>
        <v>1.2579999999999991</v>
      </c>
      <c r="BD15">
        <f>data!BD39-MIN(data!$E39:$EQ39)</f>
        <v>1.2029999999999994</v>
      </c>
      <c r="BE15">
        <f>data!BE39-MIN(data!$E39:$EQ39)</f>
        <v>1.3689999999999998</v>
      </c>
      <c r="BF15">
        <f>data!BF39-MIN(data!$E39:$EQ39)</f>
        <v>1.2679999999999989</v>
      </c>
      <c r="BG15">
        <f>data!BG39-MIN(data!$E39:$EQ39)</f>
        <v>1.3719999999999999</v>
      </c>
      <c r="BH15">
        <f>data!BH39-MIN(data!$E39:$EQ39)</f>
        <v>1.4589999999999996</v>
      </c>
      <c r="BI15">
        <f>data!BI39-MIN(data!$E39:$EQ39)</f>
        <v>1.3970000000000002</v>
      </c>
      <c r="BJ15">
        <f>data!BJ39-MIN(data!$E39:$EQ39)</f>
        <v>1.4909999999999997</v>
      </c>
      <c r="BK15">
        <f>data!BK39-MIN(data!$E39:$EQ39)</f>
        <v>1.3869999999999987</v>
      </c>
      <c r="BL15">
        <f>data!BL39-MIN(data!$E39:$EQ39)</f>
        <v>1.4689999999999994</v>
      </c>
      <c r="BM15">
        <f>data!BM39-MIN(data!$E39:$EQ39)</f>
        <v>1.4589999999999996</v>
      </c>
      <c r="BN15">
        <f>data!BN39-MIN(data!$E39:$EQ39)</f>
        <v>1.5060000000000002</v>
      </c>
      <c r="BO15">
        <f>data!BO39-MIN(data!$E39:$EQ39)</f>
        <v>1.4759999999999991</v>
      </c>
      <c r="BP15">
        <f>data!BP39-MIN(data!$E39:$EQ39)</f>
        <v>1.5700000000000003</v>
      </c>
      <c r="BQ15">
        <f>data!BQ39-MIN(data!$E39:$EQ39)</f>
        <v>1.7569999999999997</v>
      </c>
      <c r="BR15">
        <f>data!BR39-MIN(data!$E39:$EQ39)</f>
        <v>1.6920000000000002</v>
      </c>
      <c r="BS15">
        <f>data!BS39-MIN(data!$E39:$EQ39)</f>
        <v>1.677999999999999</v>
      </c>
      <c r="BT15">
        <f>data!BT39-MIN(data!$E39:$EQ39)</f>
        <v>1.8490000000000002</v>
      </c>
      <c r="BU15">
        <f>data!BU39-MIN(data!$E39:$EQ39)</f>
        <v>1.6920000000000002</v>
      </c>
      <c r="BV15">
        <f>data!BV39-MIN(data!$E39:$EQ39)</f>
        <v>1.9459999999999997</v>
      </c>
      <c r="BW15">
        <f>data!BW39-MIN(data!$E39:$EQ39)</f>
        <v>1.6920000000000002</v>
      </c>
      <c r="BX15">
        <f>data!BX39-MIN(data!$E39:$EQ39)</f>
        <v>1.8859999999999992</v>
      </c>
      <c r="BY15">
        <f>data!BY39-MIN(data!$E39:$EQ39)</f>
        <v>1.7969999999999988</v>
      </c>
      <c r="BZ15">
        <f>data!BZ39-MIN(data!$E39:$EQ39)</f>
        <v>1.9439999999999991</v>
      </c>
      <c r="CA15">
        <f>data!CA39-MIN(data!$E39:$EQ39)</f>
        <v>1.9539999999999988</v>
      </c>
      <c r="CB15">
        <f>data!CB39-MIN(data!$E39:$EQ39)</f>
        <v>2.0579999999999998</v>
      </c>
      <c r="CC15">
        <f>data!CC39-MIN(data!$E39:$EQ39)</f>
        <v>2.1849999999999987</v>
      </c>
      <c r="CD15">
        <f>data!CD39-MIN(data!$E39:$EQ39)</f>
        <v>2.1679999999999993</v>
      </c>
      <c r="CE15">
        <f>data!CE39-MIN(data!$E39:$EQ39)</f>
        <v>2.1369999999999987</v>
      </c>
      <c r="CF15">
        <f>data!CF39-MIN(data!$E39:$EQ39)</f>
        <v>2.1769999999999996</v>
      </c>
      <c r="CG15">
        <f>data!CG39-MIN(data!$E39:$EQ39)</f>
        <v>2.2249999999999996</v>
      </c>
      <c r="CH15">
        <f>data!CH39-MIN(data!$E39:$EQ39)</f>
        <v>2.3149999999999995</v>
      </c>
      <c r="CI15">
        <f>data!CI39-MIN(data!$E39:$EQ39)</f>
        <v>2.3219999999999992</v>
      </c>
      <c r="CJ15">
        <f>data!CJ39-MIN(data!$E39:$EQ39)</f>
        <v>2.3010000000000002</v>
      </c>
      <c r="CK15">
        <f>data!CK39-MIN(data!$E39:$EQ39)</f>
        <v>2.4599999999999991</v>
      </c>
      <c r="CL15">
        <f>data!CL39-MIN(data!$E39:$EQ39)</f>
        <v>2.5999999999999996</v>
      </c>
      <c r="CM15">
        <f>data!CM39-MIN(data!$E39:$EQ39)</f>
        <v>2.7029999999999994</v>
      </c>
      <c r="CN15">
        <f>data!CN39-MIN(data!$E39:$EQ39)</f>
        <v>2.6869999999999994</v>
      </c>
      <c r="CO15">
        <f>data!CO39-MIN(data!$E39:$EQ39)</f>
        <v>2.7859999999999996</v>
      </c>
      <c r="CP15">
        <f>data!CP39-MIN(data!$E39:$EQ39)</f>
        <v>2.657</v>
      </c>
      <c r="CQ15">
        <f>data!CQ39-MIN(data!$E39:$EQ39)</f>
        <v>2.875</v>
      </c>
      <c r="CR15">
        <f>data!CR39-MIN(data!$E39:$EQ39)</f>
        <v>3.0830000000000002</v>
      </c>
      <c r="CS15">
        <f>data!CS39-MIN(data!$E39:$EQ39)</f>
        <v>2.9859999999999989</v>
      </c>
      <c r="CT15">
        <f>data!CT39-MIN(data!$E39:$EQ39)</f>
        <v>3.0830000000000002</v>
      </c>
      <c r="CU15">
        <f>data!CU39-MIN(data!$E39:$EQ39)</f>
        <v>3.0359999999999996</v>
      </c>
      <c r="CV15">
        <f>data!CV39-MIN(data!$E39:$EQ39)</f>
        <v>3.1809999999999992</v>
      </c>
      <c r="CW15">
        <f>data!CW39-MIN(data!$E39:$EQ39)</f>
        <v>3.4879999999999995</v>
      </c>
      <c r="CX15">
        <f>data!CX39-MIN(data!$E39:$EQ39)</f>
        <v>3.2789999999999999</v>
      </c>
      <c r="CY15">
        <f>data!CY39-MIN(data!$E39:$EQ39)</f>
        <v>3.5759999999999987</v>
      </c>
      <c r="CZ15">
        <f>data!CZ39-MIN(data!$E39:$EQ39)</f>
        <v>3.4169999999999998</v>
      </c>
      <c r="DA15">
        <f>data!DA39-MIN(data!$E39:$EQ39)</f>
        <v>3.6079999999999988</v>
      </c>
      <c r="DB15">
        <f>data!DB39-MIN(data!$E39:$EQ39)</f>
        <v>3.472999999999999</v>
      </c>
      <c r="DC15">
        <f>data!DC39-MIN(data!$E39:$EQ39)</f>
        <v>3.5759999999999987</v>
      </c>
      <c r="DD15">
        <f>data!DD39-MIN(data!$E39:$EQ39)</f>
        <v>3.8059999999999992</v>
      </c>
      <c r="DE15">
        <f>data!DE39-MIN(data!$E39:$EQ39)</f>
        <v>3.7059999999999995</v>
      </c>
      <c r="DF15">
        <f>data!DF39-MIN(data!$E39:$EQ39)</f>
        <v>3.8059999999999992</v>
      </c>
      <c r="DG15">
        <f>data!DG39-MIN(data!$E39:$EQ39)</f>
        <v>3.9879999999999995</v>
      </c>
      <c r="DH15">
        <f>data!DH39-MIN(data!$E39:$EQ39)</f>
        <v>4.0969999999999995</v>
      </c>
      <c r="DI15">
        <f>data!DI39-MIN(data!$E39:$EQ39)</f>
        <v>4.07</v>
      </c>
      <c r="DJ15">
        <f>data!DJ39-MIN(data!$E39:$EQ39)</f>
        <v>4.0549999999999997</v>
      </c>
      <c r="DK15">
        <f>data!DK39-MIN(data!$E39:$EQ39)</f>
        <v>4.2089999999999996</v>
      </c>
      <c r="DL15">
        <f>data!DL39-MIN(data!$E39:$EQ39)</f>
        <v>4.5919999999999987</v>
      </c>
      <c r="DM15">
        <f>data!DM39-MIN(data!$E39:$EQ39)</f>
        <v>4.4359999999999999</v>
      </c>
      <c r="DN15">
        <f>data!DN39-MIN(data!$E39:$EQ39)</f>
        <v>4.8729999999999993</v>
      </c>
      <c r="DO15">
        <f>data!DO39-MIN(data!$E39:$EQ39)</f>
        <v>4.6239999999999988</v>
      </c>
      <c r="DP15">
        <f>data!DP39-MIN(data!$E39:$EQ39)</f>
        <v>4.7210000000000001</v>
      </c>
      <c r="DQ15">
        <f>data!DQ39-MIN(data!$E39:$EQ39)</f>
        <v>4.8829999999999991</v>
      </c>
      <c r="DR15">
        <f>data!DR39-MIN(data!$E39:$EQ39)</f>
        <v>5.032</v>
      </c>
      <c r="DS15">
        <f>data!DS39-MIN(data!$E39:$EQ39)</f>
        <v>4.9959999999999987</v>
      </c>
      <c r="DT15">
        <f>data!DT39-MIN(data!$E39:$EQ39)</f>
        <v>5.2359999999999989</v>
      </c>
      <c r="DU15">
        <f>data!DU39-MIN(data!$E39:$EQ39)</f>
        <v>5.2459999999999987</v>
      </c>
      <c r="DV15">
        <f>data!DV39-MIN(data!$E39:$EQ39)</f>
        <v>5.2270000000000003</v>
      </c>
      <c r="DW15">
        <f>data!DW39-MIN(data!$E39:$EQ39)</f>
        <v>5.5409999999999986</v>
      </c>
      <c r="DX15">
        <f>data!DX39-MIN(data!$E39:$EQ39)</f>
        <v>5.6819999999999986</v>
      </c>
      <c r="DY15">
        <f>data!DY39-MIN(data!$E39:$EQ39)</f>
        <v>5.6989999999999998</v>
      </c>
      <c r="DZ15">
        <f>data!DZ39-MIN(data!$E39:$EQ39)</f>
        <v>5.8289999999999988</v>
      </c>
      <c r="EA15">
        <f>data!EA39-MIN(data!$E39:$EQ39)</f>
        <v>6.1199999999999992</v>
      </c>
      <c r="EB15">
        <f>data!EB39-MIN(data!$E39:$EQ39)</f>
        <v>5.7249999999999996</v>
      </c>
      <c r="EC15">
        <f>data!EC39-MIN(data!$E39:$EQ39)</f>
        <v>5.9939999999999998</v>
      </c>
      <c r="ED15">
        <f>data!ED39-MIN(data!$E39:$EQ39)</f>
        <v>6.1199999999999992</v>
      </c>
      <c r="EE15">
        <f>data!EE39-MIN(data!$E39:$EQ39)</f>
        <v>6.4049999999999994</v>
      </c>
      <c r="EF15">
        <f>data!EF39-MIN(data!$E39:$EQ39)</f>
        <v>6.423</v>
      </c>
      <c r="EG15">
        <f>data!EG39-MIN(data!$E39:$EQ39)</f>
        <v>6.5309999999999988</v>
      </c>
      <c r="EH15">
        <f>data!EH39-MIN(data!$E39:$EQ39)</f>
        <v>6.6280000000000001</v>
      </c>
      <c r="EI15">
        <f>data!EI39-MIN(data!$E39:$EQ39)</f>
        <v>6.6499999999999986</v>
      </c>
      <c r="EJ15">
        <f>data!EJ39-MIN(data!$E39:$EQ39)</f>
        <v>6.9019999999999992</v>
      </c>
      <c r="EK15">
        <f>data!EK39-MIN(data!$E39:$EQ39)</f>
        <v>6.7139999999999986</v>
      </c>
      <c r="EL15">
        <f>data!EL39-MIN(data!$E39:$EQ39)</f>
        <v>6.7289999999999992</v>
      </c>
      <c r="EM15">
        <f>data!EM39-MIN(data!$E39:$EQ39)</f>
        <v>7.2050000000000001</v>
      </c>
      <c r="EN15">
        <f>data!EN39-MIN(data!$E39:$EQ39)</f>
        <v>7.0499999999999989</v>
      </c>
      <c r="EO15">
        <f>data!EO39-MIN(data!$E39:$EQ39)</f>
        <v>7.2879999999999985</v>
      </c>
      <c r="EP15">
        <f>data!EP39-MIN(data!$E39:$EQ39)</f>
        <v>7.4389999999999983</v>
      </c>
      <c r="EQ15">
        <f>data!EQ39-MIN(data!$E39:$EQ39)</f>
        <v>7.6219999999999981</v>
      </c>
      <c r="ER15">
        <f>data!ER39-MIN(data!$E39:$EQ39)</f>
        <v>7.6429999999999989</v>
      </c>
      <c r="ES15">
        <f>data!ES39-MIN(data!$E39:$EQ39)</f>
        <v>7.831999999999999</v>
      </c>
      <c r="ET15">
        <f>data!ET39-MIN(data!$E39:$EQ39)</f>
        <v>7.7200000000000006</v>
      </c>
      <c r="EU15">
        <f>data!EU39-MIN(data!$E39:$EQ39)</f>
        <v>8.2299999999999986</v>
      </c>
      <c r="EV15">
        <f>data!EV39-MIN(data!$E39:$EQ39)</f>
        <v>8.3680000000000003</v>
      </c>
      <c r="EW15">
        <f>data!EW39-MIN(data!$E39:$EQ39)</f>
        <v>8.618999999999998</v>
      </c>
      <c r="EX15">
        <f>data!EX39-MIN(data!$E39:$EQ39)</f>
        <v>8.3519999999999985</v>
      </c>
      <c r="EY15">
        <f>data!EY39-MIN(data!$E39:$EQ39)</f>
        <v>8.6519999999999992</v>
      </c>
      <c r="EZ15">
        <f>data!EZ39-MIN(data!$E39:$EQ39)</f>
        <v>8.9320000000000004</v>
      </c>
      <c r="FA15">
        <f>data!FA39-MIN(data!$E39:$EQ39)</f>
        <v>8.6270000000000007</v>
      </c>
      <c r="FB15">
        <f>data!FB39-MIN(data!$E39:$EQ39)</f>
        <v>8.822000000000001</v>
      </c>
      <c r="FC15">
        <f>data!FC39-MIN(data!$E39:$EQ39)</f>
        <v>9.3450000000000006</v>
      </c>
      <c r="FD15">
        <f>data!FD39-MIN(data!$E39:$EQ39)</f>
        <v>9.3209999999999997</v>
      </c>
      <c r="FE15">
        <f>data!FE39-MIN(data!$E39:$EQ39)</f>
        <v>9.5849999999999991</v>
      </c>
      <c r="FF15">
        <f>data!FF39-MIN(data!$E39:$EQ39)</f>
        <v>9.4120000000000008</v>
      </c>
      <c r="FG15">
        <f>data!FG39-MIN(data!$E39:$EQ39)</f>
        <v>9.3659999999999979</v>
      </c>
      <c r="FH15">
        <f>data!FH39-MIN(data!$E39:$EQ39)</f>
        <v>9.5929999999999982</v>
      </c>
      <c r="FI15">
        <f>data!FI39-MIN(data!$E39:$EQ39)</f>
        <v>10.129</v>
      </c>
      <c r="FJ15">
        <f>data!FJ39-MIN(data!$E39:$EQ39)</f>
        <v>10.084999999999999</v>
      </c>
      <c r="FK15">
        <f>data!FK39-MIN(data!$E39:$EQ39)</f>
        <v>10.636999999999999</v>
      </c>
      <c r="FL15">
        <f>data!FL39-MIN(data!$E39:$EQ39)</f>
        <v>10.443</v>
      </c>
      <c r="FM15">
        <f>data!FM39-MIN(data!$E39:$EQ39)</f>
        <v>10.433999999999999</v>
      </c>
      <c r="FN15">
        <f>data!FN39-MIN(data!$E39:$EQ39)</f>
        <v>10.752999999999998</v>
      </c>
      <c r="FO15">
        <f>data!FO39-MIN(data!$E39:$EQ39)</f>
        <v>10.956999999999999</v>
      </c>
      <c r="FP15">
        <f>data!FP39-MIN(data!$E39:$EQ39)</f>
        <v>11.17</v>
      </c>
      <c r="FQ15">
        <f>data!FQ39-MIN(data!$E39:$EQ39)</f>
        <v>11.252999999999998</v>
      </c>
      <c r="FR15">
        <f>data!FR39-MIN(data!$E39:$EQ39)</f>
        <v>11.467000000000001</v>
      </c>
      <c r="FS15">
        <f>data!FS39-MIN(data!$E39:$EQ39)</f>
        <v>11.738999999999999</v>
      </c>
      <c r="FT15">
        <f>data!FT39-MIN(data!$E39:$EQ39)</f>
        <v>11.883999999999999</v>
      </c>
      <c r="FU15">
        <f>data!FU39-MIN(data!$E39:$EQ39)</f>
        <v>12.147999999999998</v>
      </c>
      <c r="FV15">
        <f>data!FV39-MIN(data!$E39:$EQ39)</f>
        <v>12.046000000000001</v>
      </c>
      <c r="FW15">
        <f>data!FW39-MIN(data!$E39:$EQ39)</f>
        <v>12.764999999999999</v>
      </c>
      <c r="FX15">
        <f>data!FX39-MIN(data!$E39:$EQ39)</f>
        <v>12.679999999999998</v>
      </c>
      <c r="FY15">
        <f>data!FY39-MIN(data!$E39:$EQ39)</f>
        <v>13.328000000000001</v>
      </c>
      <c r="FZ15">
        <f>data!FZ39-MIN(data!$E39:$EQ39)</f>
        <v>13.473999999999998</v>
      </c>
      <c r="GA15">
        <f>data!GA39-MIN(data!$E39:$EQ39)</f>
        <v>13.382</v>
      </c>
      <c r="GB15">
        <f>data!GB39-MIN(data!$E39:$EQ39)</f>
        <v>13.836</v>
      </c>
      <c r="GC15">
        <f>data!GC39-MIN(data!$E39:$EQ39)</f>
        <v>14.467999999999998</v>
      </c>
      <c r="GD15">
        <f>data!GD39-MIN(data!$E39:$EQ39)</f>
        <v>14.144</v>
      </c>
      <c r="GE15">
        <f>data!GE39-MIN(data!$E39:$EQ39)</f>
        <v>15.051999999999998</v>
      </c>
      <c r="GF15">
        <f>data!GF39-MIN(data!$E39:$EQ39)</f>
        <v>14.694999999999999</v>
      </c>
      <c r="GG15">
        <f>data!GG39-MIN(data!$E39:$EQ39)</f>
        <v>15.485000000000001</v>
      </c>
      <c r="GH15">
        <f>data!GH39-MIN(data!$E39:$EQ39)</f>
        <v>15.906000000000001</v>
      </c>
      <c r="GI15">
        <f>data!GI39-MIN(data!$E39:$EQ39)</f>
        <v>16.295999999999999</v>
      </c>
      <c r="GJ15">
        <f>data!GJ39-MIN(data!$E39:$EQ39)</f>
        <v>16.475000000000001</v>
      </c>
      <c r="GK15">
        <f>data!GK39-MIN(data!$E39:$EQ39)</f>
        <v>16.947000000000003</v>
      </c>
      <c r="GL15">
        <f>data!GL39-MIN(data!$E39:$EQ39)</f>
        <v>17.496000000000002</v>
      </c>
      <c r="GM15">
        <f>data!GM39-MIN(data!$E39:$EQ39)</f>
        <v>17.606999999999999</v>
      </c>
      <c r="GN15">
        <f>data!GN39-MIN(data!$E39:$EQ39)</f>
        <v>18.100000000000001</v>
      </c>
      <c r="GO15">
        <f>data!GO39-MIN(data!$E39:$EQ39)</f>
        <v>19.015000000000001</v>
      </c>
      <c r="GP15">
        <f>data!GP39-MIN(data!$E39:$EQ39)</f>
        <v>18.695999999999998</v>
      </c>
      <c r="GQ15">
        <f>data!GQ39-MIN(data!$E39:$EQ39)</f>
        <v>19.560000000000002</v>
      </c>
      <c r="GR15">
        <f>data!GR39-MIN(data!$E39:$EQ39)</f>
        <v>20.637999999999998</v>
      </c>
      <c r="GS15">
        <f>data!GS39-MIN(data!$E39:$EQ39)</f>
        <v>20.345999999999997</v>
      </c>
      <c r="GT15">
        <f>data!GT39-MIN(data!$E39:$EQ39)</f>
        <v>20.859000000000002</v>
      </c>
      <c r="GU15">
        <f>data!GU39-MIN(data!$E39:$EQ39)</f>
        <v>21.060000000000002</v>
      </c>
      <c r="GV15">
        <f>data!GV39-MIN(data!$E39:$EQ39)</f>
        <v>22.277000000000001</v>
      </c>
      <c r="GW15">
        <f>data!GW39-MIN(data!$E39:$EQ39)</f>
        <v>22.588999999999999</v>
      </c>
      <c r="GX15">
        <f>data!GX39-MIN(data!$E39:$EQ39)</f>
        <v>22.914000000000001</v>
      </c>
      <c r="GY15">
        <f>data!GY39-MIN(data!$E39:$EQ39)</f>
        <v>23.561</v>
      </c>
      <c r="GZ15">
        <f>data!GZ39-MIN(data!$E39:$EQ39)</f>
        <v>24.422999999999995</v>
      </c>
      <c r="HA15">
        <f>data!HA39-MIN(data!$E39:$EQ39)</f>
        <v>25.541999999999994</v>
      </c>
      <c r="HB15">
        <f>data!HB39-MIN(data!$E39:$EQ39)</f>
        <v>26.241</v>
      </c>
      <c r="HC15">
        <f>data!HC39-MIN(data!$E39:$EQ39)</f>
        <v>25.979999999999997</v>
      </c>
      <c r="HD15">
        <f>data!HD39-MIN(data!$E39:$EQ39)</f>
        <v>26.605999999999995</v>
      </c>
      <c r="HE15">
        <f>data!HE39-MIN(data!$E39:$EQ39)</f>
        <v>27.003</v>
      </c>
      <c r="HF15">
        <f>data!HF39-MIN(data!$E39:$EQ39)</f>
        <v>27.604999999999997</v>
      </c>
      <c r="HG15">
        <f>data!HG39-MIN(data!$E39:$EQ39)</f>
        <v>27.876999999999995</v>
      </c>
      <c r="HH15">
        <f>data!HH39-MIN(data!$E39:$EQ39)</f>
        <v>29.053999999999995</v>
      </c>
      <c r="HI15">
        <f>data!HI39-MIN(data!$E39:$EQ39)</f>
        <v>29.418999999999997</v>
      </c>
      <c r="HJ15">
        <f>data!HJ39-MIN(data!$E39:$EQ39)</f>
        <v>29.966000000000001</v>
      </c>
      <c r="HK15">
        <f>data!HK39-MIN(data!$E39:$EQ39)</f>
        <v>30.625999999999998</v>
      </c>
      <c r="HL15">
        <f>data!HL39-MIN(data!$E39:$EQ39)</f>
        <v>30.565999999999995</v>
      </c>
      <c r="HM15">
        <f>data!HM39-MIN(data!$E39:$EQ39)</f>
        <v>31.628999999999998</v>
      </c>
      <c r="HN15">
        <f>data!HN39-MIN(data!$E39:$EQ39)</f>
        <v>32.032999999999994</v>
      </c>
      <c r="HO15">
        <f>data!HO39-MIN(data!$E39:$EQ39)</f>
        <v>32.777000000000001</v>
      </c>
      <c r="HP15">
        <f>data!HP39-MIN(data!$E39:$EQ39)</f>
        <v>32.734999999999999</v>
      </c>
      <c r="HQ15">
        <f>data!HQ39-MIN(data!$E39:$EQ39)</f>
        <v>33.061999999999998</v>
      </c>
      <c r="HR15">
        <f>data!HR39-MIN(data!$E39:$EQ39)</f>
        <v>33.364999999999995</v>
      </c>
      <c r="HS15">
        <f>data!HS39-MIN(data!$E39:$EQ39)</f>
        <v>34.146999999999998</v>
      </c>
      <c r="HT15">
        <f>data!HT39-MIN(data!$E39:$EQ39)</f>
        <v>34.038999999999994</v>
      </c>
      <c r="HU15">
        <f>data!HU39-MIN(data!$E39:$EQ39)</f>
        <v>33.951999999999998</v>
      </c>
      <c r="HV15">
        <f>data!HV39-MIN(data!$E39:$EQ39)</f>
        <v>35.173999999999999</v>
      </c>
      <c r="HW15">
        <f>data!HW39-MIN(data!$E39:$EQ39)</f>
        <v>34.687999999999995</v>
      </c>
      <c r="HX15">
        <f>data!HX39-MIN(data!$E39:$EQ39)</f>
        <v>34.241999999999997</v>
      </c>
      <c r="HY15">
        <f>data!HY39-MIN(data!$E39:$EQ39)</f>
        <v>35.11</v>
      </c>
      <c r="HZ15">
        <f>data!HZ39-MIN(data!$E39:$EQ39)</f>
        <v>34.826999999999998</v>
      </c>
      <c r="IA15">
        <f>data!IA39-MIN(data!$E39:$EQ39)</f>
        <v>35.269999999999996</v>
      </c>
      <c r="IB15">
        <f>data!IB39-MIN(data!$E39:$EQ39)</f>
        <v>35.562999999999995</v>
      </c>
      <c r="IC15">
        <f>data!IC39-MIN(data!$E39:$EQ39)</f>
        <v>34.86</v>
      </c>
      <c r="ID15">
        <f>data!ID39-MIN(data!$E39:$EQ39)</f>
        <v>34.729999999999997</v>
      </c>
      <c r="IE15">
        <f>data!IE39-MIN(data!$E39:$EQ39)</f>
        <v>35.509</v>
      </c>
      <c r="IF15">
        <f>data!IF39-MIN(data!$E39:$EQ39)</f>
        <v>35.596999999999994</v>
      </c>
      <c r="IG15">
        <f>data!IG39-MIN(data!$E39:$EQ39)</f>
        <v>35.757999999999996</v>
      </c>
      <c r="IH15">
        <f>data!IH39-MIN(data!$E39:$EQ39)</f>
        <v>35.963999999999999</v>
      </c>
      <c r="II15">
        <f>data!II39-MIN(data!$E39:$EQ39)</f>
        <v>35.564</v>
      </c>
      <c r="IJ15">
        <f>data!IJ39-MIN(data!$E39:$EQ39)</f>
        <v>36.321999999999996</v>
      </c>
      <c r="IK15">
        <f>data!IK39-MIN(data!$E39:$EQ39)</f>
        <v>36.635999999999996</v>
      </c>
      <c r="IL15">
        <f>data!IL39-MIN(data!$E39:$EQ39)</f>
        <v>35.855999999999995</v>
      </c>
      <c r="IM15">
        <f>data!IM39-MIN(data!$E39:$EQ39)</f>
        <v>36.960999999999999</v>
      </c>
      <c r="IN15">
        <f>data!IN39-MIN(data!$E39:$EQ39)</f>
        <v>36.570999999999998</v>
      </c>
      <c r="IO15">
        <f>data!IO39-MIN(data!$E39:$EQ39)</f>
        <v>36.570999999999998</v>
      </c>
      <c r="IP15">
        <f>data!IP39-MIN(data!$E39:$EQ39)</f>
        <v>36.483999999999995</v>
      </c>
      <c r="IQ15">
        <f>data!IQ39-MIN(data!$E39:$EQ39)</f>
        <v>38.064999999999998</v>
      </c>
      <c r="IR15">
        <f>data!IR39-MIN(data!$E39:$EQ39)</f>
        <v>37.360999999999997</v>
      </c>
      <c r="IS15">
        <f>data!IS39-MIN(data!$E39:$EQ39)</f>
        <v>38.064999999999998</v>
      </c>
      <c r="IT15">
        <f>data!IT39-MIN(data!$E39:$EQ39)</f>
        <v>37.480999999999995</v>
      </c>
      <c r="IU15">
        <f>data!IU39-MIN(data!$E39:$EQ39)</f>
        <v>37.350999999999999</v>
      </c>
      <c r="IV15">
        <f>data!IV39-MIN(data!$E39:$EQ39)</f>
        <v>37.805</v>
      </c>
      <c r="IW15">
        <f>data!IW39-MIN(data!$E39:$EQ39)</f>
        <v>38.162999999999997</v>
      </c>
      <c r="IX15">
        <f>data!IX39-MIN(data!$E39:$EQ39)</f>
        <v>38.012999999999998</v>
      </c>
      <c r="IY15">
        <f>data!IY39-MIN(data!$E39:$EQ39)</f>
        <v>37.425999999999995</v>
      </c>
      <c r="IZ15">
        <f>data!IZ39-MIN(data!$E39:$EQ39)</f>
        <v>38.548999999999999</v>
      </c>
      <c r="JA15">
        <f>data!JA39-MIN(data!$E39:$EQ39)</f>
        <v>37.544999999999995</v>
      </c>
      <c r="JB15">
        <f>data!JB39-MIN(data!$E39:$EQ39)</f>
        <v>37.491</v>
      </c>
      <c r="JC15">
        <f>data!JC39-MIN(data!$E39:$EQ39)</f>
        <v>37.870999999999995</v>
      </c>
      <c r="JD15">
        <f>data!JD39-MIN(data!$E39:$EQ39)</f>
        <v>38.108999999999995</v>
      </c>
      <c r="JE15">
        <f>data!JE39-MIN(data!$E39:$EQ39)</f>
        <v>37.610999999999997</v>
      </c>
      <c r="JF15">
        <f>data!JF39-MIN(data!$E39:$EQ39)</f>
        <v>37.914999999999999</v>
      </c>
      <c r="JG15">
        <f>data!JG39-MIN(data!$E39:$EQ39)</f>
        <v>37.903999999999996</v>
      </c>
      <c r="JH15">
        <f>data!JH39-MIN(data!$E39:$EQ39)</f>
        <v>38.207000000000001</v>
      </c>
      <c r="JI15">
        <f>data!JI39-MIN(data!$E39:$EQ39)</f>
        <v>37.772999999999996</v>
      </c>
      <c r="JJ15">
        <f>data!JJ39-MIN(data!$E39:$EQ39)</f>
        <v>38.128999999999998</v>
      </c>
      <c r="JK15">
        <f>data!JK39-MIN(data!$E39:$EQ39)</f>
        <v>38.195999999999998</v>
      </c>
      <c r="JL15">
        <f>data!JL39-MIN(data!$E39:$EQ39)</f>
        <v>37.945</v>
      </c>
      <c r="JM15">
        <f>data!JM39-MIN(data!$E39:$EQ39)</f>
        <v>37.588999999999999</v>
      </c>
      <c r="JN15">
        <f>data!JN39-MIN(data!$E39:$EQ39)</f>
        <v>37.905000000000001</v>
      </c>
      <c r="JO15">
        <f>data!JO39-MIN(data!$E39:$EQ39)</f>
        <v>38.844999999999999</v>
      </c>
      <c r="JP15">
        <f>data!JP39-MIN(data!$E39:$EQ39)</f>
        <v>38.488999999999997</v>
      </c>
      <c r="JQ15">
        <f>data!JQ39-MIN(data!$E39:$EQ39)</f>
        <v>38.36</v>
      </c>
      <c r="JR15">
        <f>data!JR39-MIN(data!$E39:$EQ39)</f>
        <v>38.000999999999998</v>
      </c>
      <c r="JS15">
        <f>data!JS39-MIN(data!$E39:$EQ39)</f>
        <v>38.207999999999998</v>
      </c>
      <c r="JT15">
        <f>data!JT39-MIN(data!$E39:$EQ39)</f>
        <v>37.967999999999996</v>
      </c>
      <c r="JU15">
        <f>data!JU39-MIN(data!$E39:$EQ39)</f>
        <v>37.850999999999999</v>
      </c>
      <c r="JV15">
        <f>data!JV39-MIN(data!$E39:$EQ39)</f>
        <v>38.045999999999999</v>
      </c>
      <c r="JW15">
        <f>data!JW39-MIN(data!$E39:$EQ39)</f>
        <v>37.754999999999995</v>
      </c>
      <c r="JX15">
        <f>data!JX39-MIN(data!$E39:$EQ39)</f>
        <v>37.275999999999996</v>
      </c>
      <c r="JY15">
        <f>data!JY39-MIN(data!$E39:$EQ39)</f>
        <v>37.211999999999996</v>
      </c>
      <c r="JZ15">
        <f>data!JZ39-MIN(data!$E39:$EQ39)</f>
        <v>38.085000000000001</v>
      </c>
    </row>
    <row r="16" spans="1:286" x14ac:dyDescent="0.25">
      <c r="A16" t="s">
        <v>87</v>
      </c>
      <c r="B16" t="s">
        <v>88</v>
      </c>
      <c r="C16" t="s">
        <v>189</v>
      </c>
      <c r="E16">
        <f>data!E40-MIN(data!$E40:$EQ40)</f>
        <v>0</v>
      </c>
      <c r="F16">
        <f>data!F40-MIN(data!$E40:$EQ40)</f>
        <v>6.3000000000000611E-2</v>
      </c>
      <c r="G16">
        <f>data!G40-MIN(data!$E40:$EQ40)</f>
        <v>0.23200000000000109</v>
      </c>
      <c r="H16">
        <f>data!H40-MIN(data!$E40:$EQ40)</f>
        <v>0.36100000000000065</v>
      </c>
      <c r="I16">
        <f>data!I40-MIN(data!$E40:$EQ40)</f>
        <v>0.43100000000000094</v>
      </c>
      <c r="J16">
        <f>data!J40-MIN(data!$E40:$EQ40)</f>
        <v>0.5470000000000006</v>
      </c>
      <c r="K16">
        <f>data!K40-MIN(data!$E40:$EQ40)</f>
        <v>0.52000000000000135</v>
      </c>
      <c r="L16">
        <f>data!L40-MIN(data!$E40:$EQ40)</f>
        <v>0.51500000000000057</v>
      </c>
      <c r="M16">
        <f>data!M40-MIN(data!$E40:$EQ40)</f>
        <v>0.65200000000000102</v>
      </c>
      <c r="N16">
        <f>data!N40-MIN(data!$E40:$EQ40)</f>
        <v>0.61500000000000021</v>
      </c>
      <c r="O16">
        <f>data!O40-MIN(data!$E40:$EQ40)</f>
        <v>0.54300000000000104</v>
      </c>
      <c r="P16">
        <f>data!P40-MIN(data!$E40:$EQ40)</f>
        <v>0.60800000000000054</v>
      </c>
      <c r="Q16">
        <f>data!Q40-MIN(data!$E40:$EQ40)</f>
        <v>0.54600000000000115</v>
      </c>
      <c r="R16">
        <f>data!R40-MIN(data!$E40:$EQ40)</f>
        <v>0.67500000000000071</v>
      </c>
      <c r="S16">
        <f>data!S40-MIN(data!$E40:$EQ40)</f>
        <v>0.61500000000000021</v>
      </c>
      <c r="T16">
        <f>data!T40-MIN(data!$E40:$EQ40)</f>
        <v>0.54300000000000104</v>
      </c>
      <c r="U16">
        <f>data!U40-MIN(data!$E40:$EQ40)</f>
        <v>0.53800000000000026</v>
      </c>
      <c r="V16">
        <f>data!V40-MIN(data!$E40:$EQ40)</f>
        <v>0.60000000000000142</v>
      </c>
      <c r="W16">
        <f>data!W40-MIN(data!$E40:$EQ40)</f>
        <v>0.60800000000000054</v>
      </c>
      <c r="X16">
        <f>data!X40-MIN(data!$E40:$EQ40)</f>
        <v>0.57000000000000028</v>
      </c>
      <c r="Y16">
        <f>data!Y40-MIN(data!$E40:$EQ40)</f>
        <v>0.47300000000000075</v>
      </c>
      <c r="Z16">
        <f>data!Z40-MIN(data!$E40:$EQ40)</f>
        <v>0.47800000000000153</v>
      </c>
      <c r="AA16">
        <f>data!AA40-MIN(data!$E40:$EQ40)</f>
        <v>0.53500000000000014</v>
      </c>
      <c r="AB16">
        <f>data!AB40-MIN(data!$E40:$EQ40)</f>
        <v>0.55300000000000082</v>
      </c>
      <c r="AC16">
        <f>data!AC40-MIN(data!$E40:$EQ40)</f>
        <v>0.57800000000000118</v>
      </c>
      <c r="AD16">
        <f>data!AD40-MIN(data!$E40:$EQ40)</f>
        <v>0.57500000000000107</v>
      </c>
      <c r="AE16">
        <f>data!AE40-MIN(data!$E40:$EQ40)</f>
        <v>0.47100000000000009</v>
      </c>
      <c r="AF16">
        <f>data!AF40-MIN(data!$E40:$EQ40)</f>
        <v>0.61500000000000021</v>
      </c>
      <c r="AG16">
        <f>data!AG40-MIN(data!$E40:$EQ40)</f>
        <v>0.61000000000000121</v>
      </c>
      <c r="AH16">
        <f>data!AH40-MIN(data!$E40:$EQ40)</f>
        <v>0.56300000000000061</v>
      </c>
      <c r="AI16">
        <f>data!AI40-MIN(data!$E40:$EQ40)</f>
        <v>0.70000000000000107</v>
      </c>
      <c r="AJ16">
        <f>data!AJ40-MIN(data!$E40:$EQ40)</f>
        <v>0.61000000000000121</v>
      </c>
      <c r="AK16">
        <f>data!AK40-MIN(data!$E40:$EQ40)</f>
        <v>0.60000000000000142</v>
      </c>
      <c r="AL16">
        <f>data!AL40-MIN(data!$E40:$EQ40)</f>
        <v>0.68900000000000006</v>
      </c>
      <c r="AM16">
        <f>data!AM40-MIN(data!$E40:$EQ40)</f>
        <v>0.6720000000000006</v>
      </c>
      <c r="AN16">
        <f>data!AN40-MIN(data!$E40:$EQ40)</f>
        <v>0.68400000000000105</v>
      </c>
      <c r="AO16">
        <f>data!AO40-MIN(data!$E40:$EQ40)</f>
        <v>0.64900000000000091</v>
      </c>
      <c r="AP16">
        <f>data!AP40-MIN(data!$E40:$EQ40)</f>
        <v>0.85300000000000153</v>
      </c>
      <c r="AQ16">
        <f>data!AQ40-MIN(data!$E40:$EQ40)</f>
        <v>0.76200000000000045</v>
      </c>
      <c r="AR16">
        <f>data!AR40-MIN(data!$E40:$EQ40)</f>
        <v>0.68900000000000006</v>
      </c>
      <c r="AS16">
        <f>data!AS40-MIN(data!$E40:$EQ40)</f>
        <v>0.83800000000000097</v>
      </c>
      <c r="AT16">
        <f>data!AT40-MIN(data!$E40:$EQ40)</f>
        <v>0.83300000000000018</v>
      </c>
      <c r="AU16">
        <f>data!AU40-MIN(data!$E40:$EQ40)</f>
        <v>0.7710000000000008</v>
      </c>
      <c r="AV16">
        <f>data!AV40-MIN(data!$E40:$EQ40)</f>
        <v>0.98000000000000043</v>
      </c>
      <c r="AW16">
        <f>data!AW40-MIN(data!$E40:$EQ40)</f>
        <v>0.9480000000000004</v>
      </c>
      <c r="AX16">
        <f>data!AX40-MIN(data!$E40:$EQ40)</f>
        <v>0.88600000000000101</v>
      </c>
      <c r="AY16">
        <f>data!AY40-MIN(data!$E40:$EQ40)</f>
        <v>0.98300000000000054</v>
      </c>
      <c r="AZ16">
        <f>data!AZ40-MIN(data!$E40:$EQ40)</f>
        <v>1.0390000000000015</v>
      </c>
      <c r="BA16">
        <f>data!BA40-MIN(data!$E40:$EQ40)</f>
        <v>1.0550000000000015</v>
      </c>
      <c r="BB16">
        <f>data!BB40-MIN(data!$E40:$EQ40)</f>
        <v>0.95800000000000018</v>
      </c>
      <c r="BC16">
        <f>data!BC40-MIN(data!$E40:$EQ40)</f>
        <v>0.94000000000000128</v>
      </c>
      <c r="BD16">
        <f>data!BD40-MIN(data!$E40:$EQ40)</f>
        <v>1.0470000000000006</v>
      </c>
      <c r="BE16">
        <f>data!BE40-MIN(data!$E40:$EQ40)</f>
        <v>1.1500000000000004</v>
      </c>
      <c r="BF16">
        <f>data!BF40-MIN(data!$E40:$EQ40)</f>
        <v>0.95000000000000107</v>
      </c>
      <c r="BG16">
        <f>data!BG40-MIN(data!$E40:$EQ40)</f>
        <v>1.1850000000000005</v>
      </c>
      <c r="BH16">
        <f>data!BH40-MIN(data!$E40:$EQ40)</f>
        <v>1.1740000000000013</v>
      </c>
      <c r="BI16">
        <f>data!BI40-MIN(data!$E40:$EQ40)</f>
        <v>1.2410000000000014</v>
      </c>
      <c r="BJ16">
        <f>data!BJ40-MIN(data!$E40:$EQ40)</f>
        <v>1.2390000000000008</v>
      </c>
      <c r="BK16">
        <f>data!BK40-MIN(data!$E40:$EQ40)</f>
        <v>1.3600000000000012</v>
      </c>
      <c r="BL16">
        <f>data!BL40-MIN(data!$E40:$EQ40)</f>
        <v>1.2490000000000006</v>
      </c>
      <c r="BM16">
        <f>data!BM40-MIN(data!$E40:$EQ40)</f>
        <v>1.3680000000000003</v>
      </c>
      <c r="BN16">
        <f>data!BN40-MIN(data!$E40:$EQ40)</f>
        <v>1.3520000000000003</v>
      </c>
      <c r="BO16">
        <f>data!BO40-MIN(data!$E40:$EQ40)</f>
        <v>1.3870000000000005</v>
      </c>
      <c r="BP16">
        <f>data!BP40-MIN(data!$E40:$EQ40)</f>
        <v>1.3840000000000003</v>
      </c>
      <c r="BQ16">
        <f>data!BQ40-MIN(data!$E40:$EQ40)</f>
        <v>1.3760000000000012</v>
      </c>
      <c r="BR16">
        <f>data!BR40-MIN(data!$E40:$EQ40)</f>
        <v>1.4410000000000007</v>
      </c>
      <c r="BS16">
        <f>data!BS40-MIN(data!$E40:$EQ40)</f>
        <v>1.3600000000000012</v>
      </c>
      <c r="BT16">
        <f>data!BT40-MIN(data!$E40:$EQ40)</f>
        <v>1.4670000000000005</v>
      </c>
      <c r="BU16">
        <f>data!BU40-MIN(data!$E40:$EQ40)</f>
        <v>1.4410000000000007</v>
      </c>
      <c r="BV16">
        <f>data!BV40-MIN(data!$E40:$EQ40)</f>
        <v>1.5</v>
      </c>
      <c r="BW16">
        <f>data!BW40-MIN(data!$E40:$EQ40)</f>
        <v>1.5700000000000003</v>
      </c>
      <c r="BX16">
        <f>data!BX40-MIN(data!$E40:$EQ40)</f>
        <v>1.6020000000000003</v>
      </c>
      <c r="BY16">
        <f>data!BY40-MIN(data!$E40:$EQ40)</f>
        <v>1.5140000000000011</v>
      </c>
      <c r="BZ16">
        <f>data!BZ40-MIN(data!$E40:$EQ40)</f>
        <v>1.4970000000000017</v>
      </c>
      <c r="CA16">
        <f>data!CA40-MIN(data!$E40:$EQ40)</f>
        <v>1.6700000000000017</v>
      </c>
      <c r="CB16">
        <f>data!CB40-MIN(data!$E40:$EQ40)</f>
        <v>1.8720000000000017</v>
      </c>
      <c r="CC16">
        <f>data!CC40-MIN(data!$E40:$EQ40)</f>
        <v>1.902000000000001</v>
      </c>
      <c r="CD16">
        <f>data!CD40-MIN(data!$E40:$EQ40)</f>
        <v>1.9190000000000005</v>
      </c>
      <c r="CE16">
        <f>data!CE40-MIN(data!$E40:$EQ40)</f>
        <v>1.7880000000000003</v>
      </c>
      <c r="CF16">
        <f>data!CF40-MIN(data!$E40:$EQ40)</f>
        <v>1.9580000000000002</v>
      </c>
      <c r="CG16">
        <f>data!CG40-MIN(data!$E40:$EQ40)</f>
        <v>1.7810000000000006</v>
      </c>
      <c r="CH16">
        <f>data!CH40-MIN(data!$E40:$EQ40)</f>
        <v>1.9660000000000011</v>
      </c>
      <c r="CI16">
        <f>data!CI40-MIN(data!$E40:$EQ40)</f>
        <v>2.072000000000001</v>
      </c>
      <c r="CJ16">
        <f>data!CJ40-MIN(data!$E40:$EQ40)</f>
        <v>1.984</v>
      </c>
      <c r="CK16">
        <f>data!CK40-MIN(data!$E40:$EQ40)</f>
        <v>2.1430000000000007</v>
      </c>
      <c r="CL16">
        <f>data!CL40-MIN(data!$E40:$EQ40)</f>
        <v>2.0580000000000016</v>
      </c>
      <c r="CM16">
        <f>data!CM40-MIN(data!$E40:$EQ40)</f>
        <v>2.1930000000000014</v>
      </c>
      <c r="CN16">
        <f>data!CN40-MIN(data!$E40:$EQ40)</f>
        <v>2.2720000000000002</v>
      </c>
      <c r="CO16">
        <f>data!CO40-MIN(data!$E40:$EQ40)</f>
        <v>2.2430000000000003</v>
      </c>
      <c r="CP16">
        <f>data!CP40-MIN(data!$E40:$EQ40)</f>
        <v>2.3720000000000017</v>
      </c>
      <c r="CQ16">
        <f>data!CQ40-MIN(data!$E40:$EQ40)</f>
        <v>2.3020000000000014</v>
      </c>
      <c r="CR16">
        <f>data!CR40-MIN(data!$E40:$EQ40)</f>
        <v>2.4430000000000014</v>
      </c>
      <c r="CS16">
        <f>data!CS40-MIN(data!$E40:$EQ40)</f>
        <v>2.3780000000000001</v>
      </c>
      <c r="CT16">
        <f>data!CT40-MIN(data!$E40:$EQ40)</f>
        <v>2.5070000000000014</v>
      </c>
      <c r="CU16">
        <f>data!CU40-MIN(data!$E40:$EQ40)</f>
        <v>2.5570000000000004</v>
      </c>
      <c r="CV16">
        <f>data!CV40-MIN(data!$E40:$EQ40)</f>
        <v>2.543000000000001</v>
      </c>
      <c r="CW16">
        <f>data!CW40-MIN(data!$E40:$EQ40)</f>
        <v>2.6870000000000012</v>
      </c>
      <c r="CX16">
        <f>data!CX40-MIN(data!$E40:$EQ40)</f>
        <v>2.6070000000000011</v>
      </c>
      <c r="CY16">
        <f>data!CY40-MIN(data!$E40:$EQ40)</f>
        <v>2.9050000000000011</v>
      </c>
      <c r="CZ16">
        <f>data!CZ40-MIN(data!$E40:$EQ40)</f>
        <v>2.9080000000000013</v>
      </c>
      <c r="DA16">
        <f>data!DA40-MIN(data!$E40:$EQ40)</f>
        <v>2.8070000000000004</v>
      </c>
      <c r="DB16">
        <f>data!DB40-MIN(data!$E40:$EQ40)</f>
        <v>2.963000000000001</v>
      </c>
      <c r="DC16">
        <f>data!DC40-MIN(data!$E40:$EQ40)</f>
        <v>3.1960000000000015</v>
      </c>
      <c r="DD16">
        <f>data!DD40-MIN(data!$E40:$EQ40)</f>
        <v>3.1020000000000003</v>
      </c>
      <c r="DE16">
        <f>data!DE40-MIN(data!$E40:$EQ40)</f>
        <v>3.1960000000000015</v>
      </c>
      <c r="DF16">
        <f>data!DF40-MIN(data!$E40:$EQ40)</f>
        <v>3.2640000000000011</v>
      </c>
      <c r="DG16">
        <f>data!DG40-MIN(data!$E40:$EQ40)</f>
        <v>3.4770000000000003</v>
      </c>
      <c r="DH16">
        <f>data!DH40-MIN(data!$E40:$EQ40)</f>
        <v>3.49</v>
      </c>
      <c r="DI16">
        <f>data!DI40-MIN(data!$E40:$EQ40)</f>
        <v>3.6910000000000007</v>
      </c>
      <c r="DJ16">
        <f>data!DJ40-MIN(data!$E40:$EQ40)</f>
        <v>3.7710000000000008</v>
      </c>
      <c r="DK16">
        <f>data!DK40-MIN(data!$E40:$EQ40)</f>
        <v>3.83</v>
      </c>
      <c r="DL16">
        <f>data!DL40-MIN(data!$E40:$EQ40)</f>
        <v>4.0830000000000002</v>
      </c>
      <c r="DM16">
        <f>data!DM40-MIN(data!$E40:$EQ40)</f>
        <v>3.9920000000000009</v>
      </c>
      <c r="DN16">
        <f>data!DN40-MIN(data!$E40:$EQ40)</f>
        <v>4.1700000000000017</v>
      </c>
      <c r="DO16">
        <f>data!DO40-MIN(data!$E40:$EQ40)</f>
        <v>4.2120000000000015</v>
      </c>
      <c r="DP16">
        <f>data!DP40-MIN(data!$E40:$EQ40)</f>
        <v>4.4060000000000006</v>
      </c>
      <c r="DQ16">
        <f>data!DQ40-MIN(data!$E40:$EQ40)</f>
        <v>4.4390000000000001</v>
      </c>
      <c r="DR16">
        <f>data!DR40-MIN(data!$E40:$EQ40)</f>
        <v>4.6540000000000017</v>
      </c>
      <c r="DS16">
        <f>data!DS40-MIN(data!$E40:$EQ40)</f>
        <v>4.8130000000000006</v>
      </c>
      <c r="DT16">
        <f>data!DT40-MIN(data!$E40:$EQ40)</f>
        <v>5.0180000000000007</v>
      </c>
      <c r="DU16">
        <f>data!DU40-MIN(data!$E40:$EQ40)</f>
        <v>5.0940000000000012</v>
      </c>
      <c r="DV16">
        <f>data!DV40-MIN(data!$E40:$EQ40)</f>
        <v>5.3670000000000009</v>
      </c>
      <c r="DW16">
        <f>data!DW40-MIN(data!$E40:$EQ40)</f>
        <v>5.3240000000000016</v>
      </c>
      <c r="DX16">
        <f>data!DX40-MIN(data!$E40:$EQ40)</f>
        <v>5.6900000000000013</v>
      </c>
      <c r="DY16">
        <f>data!DY40-MIN(data!$E40:$EQ40)</f>
        <v>5.7420000000000009</v>
      </c>
      <c r="DZ16">
        <f>data!DZ40-MIN(data!$E40:$EQ40)</f>
        <v>5.9359999999999999</v>
      </c>
      <c r="EA16">
        <f>data!EA40-MIN(data!$E40:$EQ40)</f>
        <v>6.1649999999999991</v>
      </c>
      <c r="EB16">
        <f>data!EB40-MIN(data!$E40:$EQ40)</f>
        <v>6.3490000000000002</v>
      </c>
      <c r="EC16">
        <f>data!EC40-MIN(data!$E40:$EQ40)</f>
        <v>6.6530000000000022</v>
      </c>
      <c r="ED16">
        <f>data!ED40-MIN(data!$E40:$EQ40)</f>
        <v>6.7490000000000023</v>
      </c>
      <c r="EE16">
        <f>data!EE40-MIN(data!$E40:$EQ40)</f>
        <v>7.1260000000000012</v>
      </c>
      <c r="EF16">
        <f>data!EF40-MIN(data!$E40:$EQ40)</f>
        <v>7.6329999999999991</v>
      </c>
      <c r="EG16">
        <f>data!EG40-MIN(data!$E40:$EQ40)</f>
        <v>7.2890000000000015</v>
      </c>
      <c r="EH16">
        <f>data!EH40-MIN(data!$E40:$EQ40)</f>
        <v>7.8730000000000011</v>
      </c>
      <c r="EI16">
        <f>data!EI40-MIN(data!$E40:$EQ40)</f>
        <v>8.022000000000002</v>
      </c>
      <c r="EJ16">
        <f>data!EJ40-MIN(data!$E40:$EQ40)</f>
        <v>8.2729999999999997</v>
      </c>
      <c r="EK16">
        <f>data!EK40-MIN(data!$E40:$EQ40)</f>
        <v>8.7270000000000003</v>
      </c>
      <c r="EL16">
        <f>data!EL40-MIN(data!$E40:$EQ40)</f>
        <v>8.7530000000000001</v>
      </c>
      <c r="EM16">
        <f>data!EM40-MIN(data!$E40:$EQ40)</f>
        <v>9.1610000000000014</v>
      </c>
      <c r="EN16">
        <f>data!EN40-MIN(data!$E40:$EQ40)</f>
        <v>9.365000000000002</v>
      </c>
      <c r="EO16">
        <f>data!EO40-MIN(data!$E40:$EQ40)</f>
        <v>9.5740000000000016</v>
      </c>
      <c r="EP16">
        <f>data!EP40-MIN(data!$E40:$EQ40)</f>
        <v>9.7540000000000013</v>
      </c>
      <c r="EQ16">
        <f>data!EQ40-MIN(data!$E40:$EQ40)</f>
        <v>10.064</v>
      </c>
      <c r="ER16">
        <f>data!ER40-MIN(data!$E40:$EQ40)</f>
        <v>10.568000000000001</v>
      </c>
      <c r="ES16">
        <f>data!ES40-MIN(data!$E40:$EQ40)</f>
        <v>11.057000000000002</v>
      </c>
      <c r="ET16">
        <f>data!ET40-MIN(data!$E40:$EQ40)</f>
        <v>11.263999999999999</v>
      </c>
      <c r="EU16">
        <f>data!EU40-MIN(data!$E40:$EQ40)</f>
        <v>11.522000000000002</v>
      </c>
      <c r="EV16">
        <f>data!EV40-MIN(data!$E40:$EQ40)</f>
        <v>11.945</v>
      </c>
      <c r="EW16">
        <f>data!EW40-MIN(data!$E40:$EQ40)</f>
        <v>12.096</v>
      </c>
      <c r="EX16">
        <f>data!EX40-MIN(data!$E40:$EQ40)</f>
        <v>12.777000000000001</v>
      </c>
      <c r="EY16">
        <f>data!EY40-MIN(data!$E40:$EQ40)</f>
        <v>12.82</v>
      </c>
      <c r="EZ16">
        <f>data!EZ40-MIN(data!$E40:$EQ40)</f>
        <v>13.193000000000001</v>
      </c>
      <c r="FA16">
        <f>data!FA40-MIN(data!$E40:$EQ40)</f>
        <v>14.182000000000002</v>
      </c>
      <c r="FB16">
        <f>data!FB40-MIN(data!$E40:$EQ40)</f>
        <v>13.695</v>
      </c>
      <c r="FC16">
        <f>data!FC40-MIN(data!$E40:$EQ40)</f>
        <v>14.706</v>
      </c>
      <c r="FD16">
        <f>data!FD40-MIN(data!$E40:$EQ40)</f>
        <v>14.686</v>
      </c>
      <c r="FE16">
        <f>data!FE40-MIN(data!$E40:$EQ40)</f>
        <v>15.211000000000002</v>
      </c>
      <c r="FF16">
        <f>data!FF40-MIN(data!$E40:$EQ40)</f>
        <v>15.858000000000001</v>
      </c>
      <c r="FG16">
        <f>data!FG40-MIN(data!$E40:$EQ40)</f>
        <v>15.71</v>
      </c>
      <c r="FH16">
        <f>data!FH40-MIN(data!$E40:$EQ40)</f>
        <v>15.969000000000001</v>
      </c>
      <c r="FI16">
        <f>data!FI40-MIN(data!$E40:$EQ40)</f>
        <v>16.678000000000001</v>
      </c>
      <c r="FJ16">
        <f>data!FJ40-MIN(data!$E40:$EQ40)</f>
        <v>16.885000000000002</v>
      </c>
      <c r="FK16">
        <f>data!FK40-MIN(data!$E40:$EQ40)</f>
        <v>17.521000000000001</v>
      </c>
      <c r="FL16">
        <f>data!FL40-MIN(data!$E40:$EQ40)</f>
        <v>17.91</v>
      </c>
      <c r="FM16">
        <f>data!FM40-MIN(data!$E40:$EQ40)</f>
        <v>18.577000000000002</v>
      </c>
      <c r="FN16">
        <f>data!FN40-MIN(data!$E40:$EQ40)</f>
        <v>19.137</v>
      </c>
      <c r="FO16">
        <f>data!FO40-MIN(data!$E40:$EQ40)</f>
        <v>19.248000000000001</v>
      </c>
      <c r="FP16">
        <f>data!FP40-MIN(data!$E40:$EQ40)</f>
        <v>20.071000000000002</v>
      </c>
      <c r="FQ16">
        <f>data!FQ40-MIN(data!$E40:$EQ40)</f>
        <v>19.821999999999999</v>
      </c>
      <c r="FR16">
        <f>data!FR40-MIN(data!$E40:$EQ40)</f>
        <v>20.273</v>
      </c>
      <c r="FS16">
        <f>data!FS40-MIN(data!$E40:$EQ40)</f>
        <v>20.86</v>
      </c>
      <c r="FT16">
        <f>data!FT40-MIN(data!$E40:$EQ40)</f>
        <v>21.628</v>
      </c>
      <c r="FU16">
        <f>data!FU40-MIN(data!$E40:$EQ40)</f>
        <v>21.181000000000001</v>
      </c>
      <c r="FV16">
        <f>data!FV40-MIN(data!$E40:$EQ40)</f>
        <v>21.79</v>
      </c>
      <c r="FW16">
        <f>data!FW40-MIN(data!$E40:$EQ40)</f>
        <v>22.382000000000001</v>
      </c>
      <c r="FX16">
        <f>data!FX40-MIN(data!$E40:$EQ40)</f>
        <v>22.254000000000001</v>
      </c>
      <c r="FY16">
        <f>data!FY40-MIN(data!$E40:$EQ40)</f>
        <v>22.513000000000002</v>
      </c>
      <c r="FZ16">
        <f>data!FZ40-MIN(data!$E40:$EQ40)</f>
        <v>22.425000000000001</v>
      </c>
      <c r="GA16">
        <f>data!GA40-MIN(data!$E40:$EQ40)</f>
        <v>22.400000000000002</v>
      </c>
      <c r="GB16">
        <f>data!GB40-MIN(data!$E40:$EQ40)</f>
        <v>22.451000000000004</v>
      </c>
      <c r="GC16">
        <f>data!GC40-MIN(data!$E40:$EQ40)</f>
        <v>22.586000000000002</v>
      </c>
      <c r="GD16">
        <f>data!GD40-MIN(data!$E40:$EQ40)</f>
        <v>22.358999999999998</v>
      </c>
      <c r="GE16">
        <f>data!GE40-MIN(data!$E40:$EQ40)</f>
        <v>22.748000000000001</v>
      </c>
      <c r="GF16">
        <f>data!GF40-MIN(data!$E40:$EQ40)</f>
        <v>23.071999999999999</v>
      </c>
      <c r="GG16">
        <f>data!GG40-MIN(data!$E40:$EQ40)</f>
        <v>22.763000000000002</v>
      </c>
      <c r="GH16">
        <f>data!GH40-MIN(data!$E40:$EQ40)</f>
        <v>23.087999999999997</v>
      </c>
      <c r="GI16">
        <f>data!GI40-MIN(data!$E40:$EQ40)</f>
        <v>23.38</v>
      </c>
      <c r="GJ16">
        <f>data!GJ40-MIN(data!$E40:$EQ40)</f>
        <v>23.736999999999998</v>
      </c>
      <c r="GK16">
        <f>data!GK40-MIN(data!$E40:$EQ40)</f>
        <v>23.858999999999998</v>
      </c>
      <c r="GL16">
        <f>data!GL40-MIN(data!$E40:$EQ40)</f>
        <v>23.541999999999998</v>
      </c>
      <c r="GM16">
        <f>data!GM40-MIN(data!$E40:$EQ40)</f>
        <v>24.230999999999998</v>
      </c>
      <c r="GN16">
        <f>data!GN40-MIN(data!$E40:$EQ40)</f>
        <v>24.434000000000001</v>
      </c>
      <c r="GO16">
        <f>data!GO40-MIN(data!$E40:$EQ40)</f>
        <v>24.223000000000003</v>
      </c>
      <c r="GP16">
        <f>data!GP40-MIN(data!$E40:$EQ40)</f>
        <v>24.352999999999998</v>
      </c>
      <c r="GQ16">
        <f>data!GQ40-MIN(data!$E40:$EQ40)</f>
        <v>24.312999999999999</v>
      </c>
      <c r="GR16">
        <f>data!GR40-MIN(data!$E40:$EQ40)</f>
        <v>24.516000000000002</v>
      </c>
      <c r="GS16">
        <f>data!GS40-MIN(data!$E40:$EQ40)</f>
        <v>25.003000000000004</v>
      </c>
      <c r="GT16">
        <f>data!GT40-MIN(data!$E40:$EQ40)</f>
        <v>25.189000000000004</v>
      </c>
      <c r="GU16">
        <f>data!GU40-MIN(data!$E40:$EQ40)</f>
        <v>25.099999999999998</v>
      </c>
      <c r="GV16">
        <f>data!GV40-MIN(data!$E40:$EQ40)</f>
        <v>25.214000000000002</v>
      </c>
      <c r="GW16">
        <f>data!GW40-MIN(data!$E40:$EQ40)</f>
        <v>25.715999999999998</v>
      </c>
      <c r="GX16">
        <f>data!GX40-MIN(data!$E40:$EQ40)</f>
        <v>25.456</v>
      </c>
      <c r="GY16">
        <f>data!GY40-MIN(data!$E40:$EQ40)</f>
        <v>25.23</v>
      </c>
      <c r="GZ16">
        <f>data!GZ40-MIN(data!$E40:$EQ40)</f>
        <v>25.99</v>
      </c>
      <c r="HA16">
        <f>data!HA40-MIN(data!$E40:$EQ40)</f>
        <v>25.980999999999998</v>
      </c>
      <c r="HB16">
        <f>data!HB40-MIN(data!$E40:$EQ40)</f>
        <v>26.451000000000004</v>
      </c>
      <c r="HC16">
        <f>data!HC40-MIN(data!$E40:$EQ40)</f>
        <v>26.546000000000003</v>
      </c>
      <c r="HD16">
        <f>data!HD40-MIN(data!$E40:$EQ40)</f>
        <v>26.035</v>
      </c>
      <c r="HE16">
        <f>data!HE40-MIN(data!$E40:$EQ40)</f>
        <v>26.334</v>
      </c>
      <c r="HF16">
        <f>data!HF40-MIN(data!$E40:$EQ40)</f>
        <v>26.059000000000001</v>
      </c>
      <c r="HG16">
        <f>data!HG40-MIN(data!$E40:$EQ40)</f>
        <v>26.785999999999998</v>
      </c>
      <c r="HH16">
        <f>data!HH40-MIN(data!$E40:$EQ40)</f>
        <v>26.794999999999998</v>
      </c>
      <c r="HI16">
        <f>data!HI40-MIN(data!$E40:$EQ40)</f>
        <v>27.515000000000004</v>
      </c>
      <c r="HJ16">
        <f>data!HJ40-MIN(data!$E40:$EQ40)</f>
        <v>27.217000000000002</v>
      </c>
      <c r="HK16">
        <f>data!HK40-MIN(data!$E40:$EQ40)</f>
        <v>27.326000000000004</v>
      </c>
      <c r="HL16">
        <f>data!HL40-MIN(data!$E40:$EQ40)</f>
        <v>27.263999999999999</v>
      </c>
      <c r="HM16">
        <f>data!HM40-MIN(data!$E40:$EQ40)</f>
        <v>27.483000000000001</v>
      </c>
      <c r="HN16">
        <f>data!HN40-MIN(data!$E40:$EQ40)</f>
        <v>27.140000000000004</v>
      </c>
      <c r="HO16">
        <f>data!HO40-MIN(data!$E40:$EQ40)</f>
        <v>27.199000000000002</v>
      </c>
      <c r="HP16">
        <f>data!HP40-MIN(data!$E40:$EQ40)</f>
        <v>27.775000000000002</v>
      </c>
      <c r="HQ16">
        <f>data!HQ40-MIN(data!$E40:$EQ40)</f>
        <v>27.651</v>
      </c>
      <c r="HR16">
        <f>data!HR40-MIN(data!$E40:$EQ40)</f>
        <v>27.757000000000001</v>
      </c>
      <c r="HS16">
        <f>data!HS40-MIN(data!$E40:$EQ40)</f>
        <v>27.340999999999998</v>
      </c>
      <c r="HT16">
        <f>data!HT40-MIN(data!$E40:$EQ40)</f>
        <v>27.754000000000001</v>
      </c>
      <c r="HU16">
        <f>data!HU40-MIN(data!$E40:$EQ40)</f>
        <v>27.632999999999999</v>
      </c>
      <c r="HV16">
        <f>data!HV40-MIN(data!$E40:$EQ40)</f>
        <v>28.138000000000002</v>
      </c>
      <c r="HW16">
        <f>data!HW40-MIN(data!$E40:$EQ40)</f>
        <v>27.818999999999999</v>
      </c>
      <c r="HX16">
        <f>data!HX40-MIN(data!$E40:$EQ40)</f>
        <v>27.855</v>
      </c>
      <c r="HY16">
        <f>data!HY40-MIN(data!$E40:$EQ40)</f>
        <v>27.657</v>
      </c>
      <c r="HZ16">
        <f>data!HZ40-MIN(data!$E40:$EQ40)</f>
        <v>28.147000000000002</v>
      </c>
      <c r="IA16">
        <f>data!IA40-MIN(data!$E40:$EQ40)</f>
        <v>28.263000000000002</v>
      </c>
      <c r="IB16">
        <f>data!IB40-MIN(data!$E40:$EQ40)</f>
        <v>28.166</v>
      </c>
      <c r="IC16">
        <f>data!IC40-MIN(data!$E40:$EQ40)</f>
        <v>27.887000000000004</v>
      </c>
      <c r="ID16">
        <f>data!ID40-MIN(data!$E40:$EQ40)</f>
        <v>28.082000000000004</v>
      </c>
      <c r="IE16">
        <f>data!IE40-MIN(data!$E40:$EQ40)</f>
        <v>27.687000000000001</v>
      </c>
      <c r="IF16">
        <f>data!IF40-MIN(data!$E40:$EQ40)</f>
        <v>28.306000000000001</v>
      </c>
      <c r="IG16">
        <f>data!IG40-MIN(data!$E40:$EQ40)</f>
        <v>28.587999999999997</v>
      </c>
      <c r="IH16">
        <f>data!IH40-MIN(data!$E40:$EQ40)</f>
        <v>28.180000000000003</v>
      </c>
      <c r="II16">
        <f>data!II40-MIN(data!$E40:$EQ40)</f>
        <v>28.171000000000003</v>
      </c>
      <c r="IJ16">
        <f>data!IJ40-MIN(data!$E40:$EQ40)</f>
        <v>28.055000000000003</v>
      </c>
      <c r="IK16">
        <f>data!IK40-MIN(data!$E40:$EQ40)</f>
        <v>28.171000000000003</v>
      </c>
      <c r="IL16">
        <f>data!IL40-MIN(data!$E40:$EQ40)</f>
        <v>28.398</v>
      </c>
      <c r="IM16">
        <f>data!IM40-MIN(data!$E40:$EQ40)</f>
        <v>28.398</v>
      </c>
      <c r="IN16">
        <f>data!IN40-MIN(data!$E40:$EQ40)</f>
        <v>28.620999999999999</v>
      </c>
      <c r="IO16">
        <f>data!IO40-MIN(data!$E40:$EQ40)</f>
        <v>28.171000000000003</v>
      </c>
      <c r="IP16">
        <f>data!IP40-MIN(data!$E40:$EQ40)</f>
        <v>28.342000000000002</v>
      </c>
      <c r="IQ16">
        <f>data!IQ40-MIN(data!$E40:$EQ40)</f>
        <v>28.955000000000002</v>
      </c>
      <c r="IR16">
        <f>data!IR40-MIN(data!$E40:$EQ40)</f>
        <v>28.574999999999999</v>
      </c>
      <c r="IS16">
        <f>data!IS40-MIN(data!$E40:$EQ40)</f>
        <v>29.053000000000001</v>
      </c>
      <c r="IT16">
        <f>data!IT40-MIN(data!$E40:$EQ40)</f>
        <v>29.145</v>
      </c>
      <c r="IU16">
        <f>data!IU40-MIN(data!$E40:$EQ40)</f>
        <v>28.616000000000003</v>
      </c>
      <c r="IV16">
        <f>data!IV40-MIN(data!$E40:$EQ40)</f>
        <v>28.144000000000002</v>
      </c>
      <c r="IW16">
        <f>data!IW40-MIN(data!$E40:$EQ40)</f>
        <v>28.462999999999997</v>
      </c>
      <c r="IX16">
        <f>data!IX40-MIN(data!$E40:$EQ40)</f>
        <v>28.723000000000003</v>
      </c>
      <c r="IY16">
        <f>data!IY40-MIN(data!$E40:$EQ40)</f>
        <v>28.223000000000003</v>
      </c>
      <c r="IZ16">
        <f>data!IZ40-MIN(data!$E40:$EQ40)</f>
        <v>28.997000000000003</v>
      </c>
      <c r="JA16">
        <f>data!JA40-MIN(data!$E40:$EQ40)</f>
        <v>28.63</v>
      </c>
      <c r="JB16">
        <f>data!JB40-MIN(data!$E40:$EQ40)</f>
        <v>28.709</v>
      </c>
      <c r="JC16">
        <f>data!JC40-MIN(data!$E40:$EQ40)</f>
        <v>28.593</v>
      </c>
      <c r="JD16">
        <f>data!JD40-MIN(data!$E40:$EQ40)</f>
        <v>29.09</v>
      </c>
      <c r="JE16">
        <f>data!JE40-MIN(data!$E40:$EQ40)</f>
        <v>29.172999999999998</v>
      </c>
      <c r="JF16">
        <f>data!JF40-MIN(data!$E40:$EQ40)</f>
        <v>28.824999999999999</v>
      </c>
      <c r="JG16">
        <f>data!JG40-MIN(data!$E40:$EQ40)</f>
        <v>29.401</v>
      </c>
      <c r="JH16">
        <f>data!JH40-MIN(data!$E40:$EQ40)</f>
        <v>28.570000000000004</v>
      </c>
      <c r="JI16">
        <f>data!JI40-MIN(data!$E40:$EQ40)</f>
        <v>28.885999999999999</v>
      </c>
      <c r="JJ16">
        <f>data!JJ40-MIN(data!$E40:$EQ40)</f>
        <v>29.413999999999998</v>
      </c>
      <c r="JK16">
        <f>data!JK40-MIN(data!$E40:$EQ40)</f>
        <v>28.788</v>
      </c>
      <c r="JL16">
        <f>data!JL40-MIN(data!$E40:$EQ40)</f>
        <v>29.099</v>
      </c>
      <c r="JM16">
        <f>data!JM40-MIN(data!$E40:$EQ40)</f>
        <v>28.895</v>
      </c>
      <c r="JN16">
        <f>data!JN40-MIN(data!$E40:$EQ40)</f>
        <v>28.811000000000003</v>
      </c>
      <c r="JO16">
        <f>data!JO40-MIN(data!$E40:$EQ40)</f>
        <v>29.373000000000001</v>
      </c>
      <c r="JP16">
        <f>data!JP40-MIN(data!$E40:$EQ40)</f>
        <v>28.587999999999997</v>
      </c>
      <c r="JQ16">
        <f>data!JQ40-MIN(data!$E40:$EQ40)</f>
        <v>28.811000000000003</v>
      </c>
      <c r="JR16">
        <f>data!JR40-MIN(data!$E40:$EQ40)</f>
        <v>29.629000000000001</v>
      </c>
      <c r="JS16">
        <f>data!JS40-MIN(data!$E40:$EQ40)</f>
        <v>29.183000000000003</v>
      </c>
      <c r="JT16">
        <f>data!JT40-MIN(data!$E40:$EQ40)</f>
        <v>28.788</v>
      </c>
      <c r="JU16">
        <f>data!JU40-MIN(data!$E40:$EQ40)</f>
        <v>29.337</v>
      </c>
      <c r="JV16">
        <f>data!JV40-MIN(data!$E40:$EQ40)</f>
        <v>29.242999999999999</v>
      </c>
      <c r="JW16">
        <f>data!JW40-MIN(data!$E40:$EQ40)</f>
        <v>28.806000000000001</v>
      </c>
      <c r="JX16">
        <f>data!JX40-MIN(data!$E40:$EQ40)</f>
        <v>28.634000000000004</v>
      </c>
      <c r="JY16">
        <f>data!JY40-MIN(data!$E40:$EQ40)</f>
        <v>29.59</v>
      </c>
      <c r="JZ16">
        <f>data!JZ40-MIN(data!$E40:$EQ40)</f>
        <v>29.24</v>
      </c>
    </row>
    <row r="17" spans="1:286" x14ac:dyDescent="0.25">
      <c r="A17" t="s">
        <v>57</v>
      </c>
      <c r="B17" t="s">
        <v>58</v>
      </c>
      <c r="C17" t="s">
        <v>190</v>
      </c>
      <c r="E17">
        <f>data!E41-MIN(data!$E41:$EQ41)</f>
        <v>0</v>
      </c>
      <c r="F17">
        <f>data!F41-MIN(data!$E41:$EQ41)</f>
        <v>0.12599999999999945</v>
      </c>
      <c r="G17">
        <f>data!G41-MIN(data!$E41:$EQ41)</f>
        <v>0.45500000000000007</v>
      </c>
      <c r="H17">
        <f>data!H41-MIN(data!$E41:$EQ41)</f>
        <v>0.71400000000000041</v>
      </c>
      <c r="I17">
        <f>data!I41-MIN(data!$E41:$EQ41)</f>
        <v>0.8149999999999995</v>
      </c>
      <c r="J17">
        <f>data!J41-MIN(data!$E41:$EQ41)</f>
        <v>0.80299999999999905</v>
      </c>
      <c r="K17">
        <f>data!K41-MIN(data!$E41:$EQ41)</f>
        <v>0.90499999999999936</v>
      </c>
      <c r="L17">
        <f>data!L41-MIN(data!$E41:$EQ41)</f>
        <v>0.93200000000000038</v>
      </c>
      <c r="M17">
        <f>data!M41-MIN(data!$E41:$EQ41)</f>
        <v>0.9399999999999995</v>
      </c>
      <c r="N17">
        <f>data!N41-MIN(data!$E41:$EQ41)</f>
        <v>1.0969999999999995</v>
      </c>
      <c r="O17">
        <f>data!O41-MIN(data!$E41:$EQ41)</f>
        <v>0.83000000000000007</v>
      </c>
      <c r="P17">
        <f>data!P41-MIN(data!$E41:$EQ41)</f>
        <v>0.95999999999999908</v>
      </c>
      <c r="Q17">
        <f>data!Q41-MIN(data!$E41:$EQ41)</f>
        <v>0.86500000000000021</v>
      </c>
      <c r="R17">
        <f>data!R41-MIN(data!$E41:$EQ41)</f>
        <v>0.92999999999999972</v>
      </c>
      <c r="S17">
        <f>data!S41-MIN(data!$E41:$EQ41)</f>
        <v>0.9350000000000005</v>
      </c>
      <c r="T17">
        <f>data!T41-MIN(data!$E41:$EQ41)</f>
        <v>1.0239999999999991</v>
      </c>
      <c r="U17">
        <f>data!U41-MIN(data!$E41:$EQ41)</f>
        <v>0.85800000000000054</v>
      </c>
      <c r="V17">
        <f>data!V41-MIN(data!$E41:$EQ41)</f>
        <v>1.0169999999999995</v>
      </c>
      <c r="W17">
        <f>data!W41-MIN(data!$E41:$EQ41)</f>
        <v>1.0239999999999991</v>
      </c>
      <c r="X17">
        <f>data!X41-MIN(data!$E41:$EQ41)</f>
        <v>0.85800000000000054</v>
      </c>
      <c r="Y17">
        <f>data!Y41-MIN(data!$E41:$EQ41)</f>
        <v>0.95500000000000007</v>
      </c>
      <c r="Z17">
        <f>data!Z41-MIN(data!$E41:$EQ41)</f>
        <v>0.95999999999999908</v>
      </c>
      <c r="AA17">
        <f>data!AA41-MIN(data!$E41:$EQ41)</f>
        <v>0.85500000000000043</v>
      </c>
      <c r="AB17">
        <f>data!AB41-MIN(data!$E41:$EQ41)</f>
        <v>0.87199999999999989</v>
      </c>
      <c r="AC17">
        <f>data!AC41-MIN(data!$E41:$EQ41)</f>
        <v>0.96199999999999974</v>
      </c>
      <c r="AD17">
        <f>data!AD41-MIN(data!$E41:$EQ41)</f>
        <v>0.95999999999999908</v>
      </c>
      <c r="AE17">
        <f>data!AE41-MIN(data!$E41:$EQ41)</f>
        <v>0.91999999999999993</v>
      </c>
      <c r="AF17">
        <f>data!AF41-MIN(data!$E41:$EQ41)</f>
        <v>1.2910000000000004</v>
      </c>
      <c r="AG17">
        <f>data!AG41-MIN(data!$E41:$EQ41)</f>
        <v>1.0269999999999992</v>
      </c>
      <c r="AH17">
        <f>data!AH41-MIN(data!$E41:$EQ41)</f>
        <v>1.0440000000000005</v>
      </c>
      <c r="AI17">
        <f>data!AI41-MIN(data!$E41:$EQ41)</f>
        <v>1.1809999999999992</v>
      </c>
      <c r="AJ17">
        <f>data!AJ41-MIN(data!$E41:$EQ41)</f>
        <v>1.0909999999999993</v>
      </c>
      <c r="AK17">
        <f>data!AK41-MIN(data!$E41:$EQ41)</f>
        <v>1.0489999999999995</v>
      </c>
      <c r="AL17">
        <f>data!AL41-MIN(data!$E41:$EQ41)</f>
        <v>1.1389999999999993</v>
      </c>
      <c r="AM17">
        <f>data!AM41-MIN(data!$E41:$EQ41)</f>
        <v>1.2829999999999995</v>
      </c>
      <c r="AN17">
        <f>data!AN41-MIN(data!$E41:$EQ41)</f>
        <v>1.3599999999999994</v>
      </c>
      <c r="AO17">
        <f>data!AO41-MIN(data!$E41:$EQ41)</f>
        <v>1.2279999999999998</v>
      </c>
      <c r="AP17">
        <f>data!AP41-MIN(data!$E41:$EQ41)</f>
        <v>1.3669999999999991</v>
      </c>
      <c r="AQ17">
        <f>data!AQ41-MIN(data!$E41:$EQ41)</f>
        <v>1.2430000000000003</v>
      </c>
      <c r="AR17">
        <f>data!AR41-MIN(data!$E41:$EQ41)</f>
        <v>1.1389999999999993</v>
      </c>
      <c r="AS17">
        <f>data!AS41-MIN(data!$E41:$EQ41)</f>
        <v>1.5129999999999999</v>
      </c>
      <c r="AT17">
        <f>data!AT41-MIN(data!$E41:$EQ41)</f>
        <v>1.3469999999999995</v>
      </c>
      <c r="AU17">
        <f>data!AU41-MIN(data!$E41:$EQ41)</f>
        <v>1.4459999999999997</v>
      </c>
      <c r="AV17">
        <f>data!AV41-MIN(data!$E41:$EQ41)</f>
        <v>1.4290000000000003</v>
      </c>
      <c r="AW17">
        <f>data!AW41-MIN(data!$E41:$EQ41)</f>
        <v>1.7199999999999989</v>
      </c>
      <c r="AX17">
        <f>data!AX41-MIN(data!$E41:$EQ41)</f>
        <v>1.722999999999999</v>
      </c>
      <c r="AY17">
        <f>data!AY41-MIN(data!$E41:$EQ41)</f>
        <v>1.5609999999999999</v>
      </c>
      <c r="AZ17">
        <f>data!AZ41-MIN(data!$E41:$EQ41)</f>
        <v>1.9079999999999995</v>
      </c>
      <c r="BA17">
        <f>data!BA41-MIN(data!$E41:$EQ41)</f>
        <v>1.7629999999999999</v>
      </c>
      <c r="BB17">
        <f>data!BB41-MIN(data!$E41:$EQ41)</f>
        <v>1.7629999999999999</v>
      </c>
      <c r="BC17">
        <f>data!BC41-MIN(data!$E41:$EQ41)</f>
        <v>1.9060000000000006</v>
      </c>
      <c r="BD17">
        <f>data!BD41-MIN(data!$E41:$EQ41)</f>
        <v>1.9169999999999998</v>
      </c>
      <c r="BE17">
        <f>data!BE41-MIN(data!$E41:$EQ41)</f>
        <v>2.0510000000000002</v>
      </c>
      <c r="BF17">
        <f>data!BF41-MIN(data!$E41:$EQ41)</f>
        <v>1.9169999999999998</v>
      </c>
      <c r="BG17">
        <f>data!BG41-MIN(data!$E41:$EQ41)</f>
        <v>2.0540000000000003</v>
      </c>
      <c r="BH17">
        <f>data!BH41-MIN(data!$E41:$EQ41)</f>
        <v>2.1720000000000006</v>
      </c>
      <c r="BI17">
        <f>data!BI41-MIN(data!$E41:$EQ41)</f>
        <v>2.3689999999999998</v>
      </c>
      <c r="BJ17">
        <f>data!BJ41-MIN(data!$E41:$EQ41)</f>
        <v>2.4309999999999992</v>
      </c>
      <c r="BK17">
        <f>data!BK41-MIN(data!$E41:$EQ41)</f>
        <v>2.2609999999999992</v>
      </c>
      <c r="BL17">
        <f>data!BL41-MIN(data!$E41:$EQ41)</f>
        <v>2.5389999999999997</v>
      </c>
      <c r="BM17">
        <f>data!BM41-MIN(data!$E41:$EQ41)</f>
        <v>2.4629999999999992</v>
      </c>
      <c r="BN17">
        <f>data!BN41-MIN(data!$E41:$EQ41)</f>
        <v>2.577</v>
      </c>
      <c r="BO17">
        <f>data!BO41-MIN(data!$E41:$EQ41)</f>
        <v>2.7419999999999991</v>
      </c>
      <c r="BP17">
        <f>data!BP41-MIN(data!$E41:$EQ41)</f>
        <v>2.8680000000000003</v>
      </c>
      <c r="BQ17">
        <f>data!BQ41-MIN(data!$E41:$EQ41)</f>
        <v>2.9559999999999995</v>
      </c>
      <c r="BR17">
        <f>data!BR41-MIN(data!$E41:$EQ41)</f>
        <v>2.9559999999999995</v>
      </c>
      <c r="BS17">
        <f>data!BS41-MIN(data!$E41:$EQ41)</f>
        <v>3.1319999999999997</v>
      </c>
      <c r="BT17">
        <f>data!BT41-MIN(data!$E41:$EQ41)</f>
        <v>2.8859999999999992</v>
      </c>
      <c r="BU17">
        <f>data!BU41-MIN(data!$E41:$EQ41)</f>
        <v>3.2799999999999994</v>
      </c>
      <c r="BV17">
        <f>data!BV41-MIN(data!$E41:$EQ41)</f>
        <v>3.3379999999999992</v>
      </c>
      <c r="BW17">
        <f>data!BW41-MIN(data!$E41:$EQ41)</f>
        <v>3.5709999999999997</v>
      </c>
      <c r="BX17">
        <f>data!BX41-MIN(data!$E41:$EQ41)</f>
        <v>3.7319999999999993</v>
      </c>
      <c r="BY17">
        <f>data!BY41-MIN(data!$E41:$EQ41)</f>
        <v>3.7419999999999991</v>
      </c>
      <c r="BZ17">
        <f>data!BZ41-MIN(data!$E41:$EQ41)</f>
        <v>3.6579999999999995</v>
      </c>
      <c r="CA17">
        <f>data!CA41-MIN(data!$E41:$EQ41)</f>
        <v>3.8970000000000002</v>
      </c>
      <c r="CB17">
        <f>data!CB41-MIN(data!$E41:$EQ41)</f>
        <v>3.8740000000000006</v>
      </c>
      <c r="CC17">
        <f>data!CC41-MIN(data!$E41:$EQ41)</f>
        <v>4.1950000000000003</v>
      </c>
      <c r="CD17">
        <f>data!CD41-MIN(data!$E41:$EQ41)</f>
        <v>4.1169999999999991</v>
      </c>
      <c r="CE17">
        <f>data!CE41-MIN(data!$E41:$EQ41)</f>
        <v>4.3689999999999998</v>
      </c>
      <c r="CF17">
        <f>data!CF41-MIN(data!$E41:$EQ41)</f>
        <v>4.7669999999999995</v>
      </c>
      <c r="CG17">
        <f>data!CG41-MIN(data!$E41:$EQ41)</f>
        <v>4.593</v>
      </c>
      <c r="CH17">
        <f>data!CH41-MIN(data!$E41:$EQ41)</f>
        <v>4.9060000000000006</v>
      </c>
      <c r="CI17">
        <f>data!CI41-MIN(data!$E41:$EQ41)</f>
        <v>5.0779999999999994</v>
      </c>
      <c r="CJ17">
        <f>data!CJ41-MIN(data!$E41:$EQ41)</f>
        <v>5.0510000000000002</v>
      </c>
      <c r="CK17">
        <f>data!CK41-MIN(data!$E41:$EQ41)</f>
        <v>5.4670000000000005</v>
      </c>
      <c r="CL17">
        <f>data!CL41-MIN(data!$E41:$EQ41)</f>
        <v>5.3840000000000003</v>
      </c>
      <c r="CM17">
        <f>data!CM41-MIN(data!$E41:$EQ41)</f>
        <v>5.7149999999999999</v>
      </c>
      <c r="CN17">
        <f>data!CN41-MIN(data!$E41:$EQ41)</f>
        <v>5.7579999999999991</v>
      </c>
      <c r="CO17">
        <f>data!CO41-MIN(data!$E41:$EQ41)</f>
        <v>5.9550000000000001</v>
      </c>
      <c r="CP17">
        <f>data!CP41-MIN(data!$E41:$EQ41)</f>
        <v>6.0519999999999996</v>
      </c>
      <c r="CQ17">
        <f>data!CQ41-MIN(data!$E41:$EQ41)</f>
        <v>6.1180000000000003</v>
      </c>
      <c r="CR17">
        <f>data!CR41-MIN(data!$E41:$EQ41)</f>
        <v>6.2539999999999996</v>
      </c>
      <c r="CS17">
        <f>data!CS41-MIN(data!$E41:$EQ41)</f>
        <v>6.3829999999999991</v>
      </c>
      <c r="CT17">
        <f>data!CT41-MIN(data!$E41:$EQ41)</f>
        <v>6.8680000000000003</v>
      </c>
      <c r="CU17">
        <f>data!CU41-MIN(data!$E41:$EQ41)</f>
        <v>6.9449999999999985</v>
      </c>
      <c r="CV17">
        <f>data!CV41-MIN(data!$E41:$EQ41)</f>
        <v>7.0119999999999987</v>
      </c>
      <c r="CW17">
        <f>data!CW41-MIN(data!$E41:$EQ41)</f>
        <v>7.020999999999999</v>
      </c>
      <c r="CX17">
        <f>data!CX41-MIN(data!$E41:$EQ41)</f>
        <v>7.0980000000000008</v>
      </c>
      <c r="CY17">
        <f>data!CY41-MIN(data!$E41:$EQ41)</f>
        <v>7.4290000000000003</v>
      </c>
      <c r="CZ17">
        <f>data!CZ41-MIN(data!$E41:$EQ41)</f>
        <v>8.2419999999999991</v>
      </c>
      <c r="DA17">
        <f>data!DA41-MIN(data!$E41:$EQ41)</f>
        <v>7.6880000000000006</v>
      </c>
      <c r="DB17">
        <f>data!DB41-MIN(data!$E41:$EQ41)</f>
        <v>7.8740000000000006</v>
      </c>
      <c r="DC17">
        <f>data!DC41-MIN(data!$E41:$EQ41)</f>
        <v>8.302999999999999</v>
      </c>
      <c r="DD17">
        <f>data!DD41-MIN(data!$E41:$EQ41)</f>
        <v>8.5340000000000007</v>
      </c>
      <c r="DE17">
        <f>data!DE41-MIN(data!$E41:$EQ41)</f>
        <v>9.4999999999999982</v>
      </c>
      <c r="DF17">
        <f>data!DF41-MIN(data!$E41:$EQ41)</f>
        <v>9.0190000000000001</v>
      </c>
      <c r="DG17">
        <f>data!DG41-MIN(data!$E41:$EQ41)</f>
        <v>9.3250000000000011</v>
      </c>
      <c r="DH17">
        <f>data!DH41-MIN(data!$E41:$EQ41)</f>
        <v>9.9249999999999989</v>
      </c>
      <c r="DI17">
        <f>data!DI41-MIN(data!$E41:$EQ41)</f>
        <v>10.127999999999998</v>
      </c>
      <c r="DJ17">
        <f>data!DJ41-MIN(data!$E41:$EQ41)</f>
        <v>10.525999999999998</v>
      </c>
      <c r="DK17">
        <f>data!DK41-MIN(data!$E41:$EQ41)</f>
        <v>10.725</v>
      </c>
      <c r="DL17">
        <f>data!DL41-MIN(data!$E41:$EQ41)</f>
        <v>10.650999999999998</v>
      </c>
      <c r="DM17">
        <f>data!DM41-MIN(data!$E41:$EQ41)</f>
        <v>11.470999999999998</v>
      </c>
      <c r="DN17">
        <f>data!DN41-MIN(data!$E41:$EQ41)</f>
        <v>11.930999999999999</v>
      </c>
      <c r="DO17">
        <f>data!DO41-MIN(data!$E41:$EQ41)</f>
        <v>12.270000000000001</v>
      </c>
      <c r="DP17">
        <f>data!DP41-MIN(data!$E41:$EQ41)</f>
        <v>12.238000000000001</v>
      </c>
      <c r="DQ17">
        <f>data!DQ41-MIN(data!$E41:$EQ41)</f>
        <v>13.046999999999999</v>
      </c>
      <c r="DR17">
        <f>data!DR41-MIN(data!$E41:$EQ41)</f>
        <v>13.825000000000001</v>
      </c>
      <c r="DS17">
        <f>data!DS41-MIN(data!$E41:$EQ41)</f>
        <v>14.273000000000001</v>
      </c>
      <c r="DT17">
        <f>data!DT41-MIN(data!$E41:$EQ41)</f>
        <v>15.372999999999999</v>
      </c>
      <c r="DU17">
        <f>data!DU41-MIN(data!$E41:$EQ41)</f>
        <v>15.261000000000001</v>
      </c>
      <c r="DV17">
        <f>data!DV41-MIN(data!$E41:$EQ41)</f>
        <v>15.997999999999999</v>
      </c>
      <c r="DW17">
        <f>data!DW41-MIN(data!$E41:$EQ41)</f>
        <v>16.594999999999999</v>
      </c>
      <c r="DX17">
        <f>data!DX41-MIN(data!$E41:$EQ41)</f>
        <v>17.366999999999997</v>
      </c>
      <c r="DY17">
        <f>data!DY41-MIN(data!$E41:$EQ41)</f>
        <v>17.981999999999999</v>
      </c>
      <c r="DZ17">
        <f>data!DZ41-MIN(data!$E41:$EQ41)</f>
        <v>18.533000000000001</v>
      </c>
      <c r="EA17">
        <f>data!EA41-MIN(data!$E41:$EQ41)</f>
        <v>19.890999999999998</v>
      </c>
      <c r="EB17">
        <f>data!EB41-MIN(data!$E41:$EQ41)</f>
        <v>20.235999999999997</v>
      </c>
      <c r="EC17">
        <f>data!EC41-MIN(data!$E41:$EQ41)</f>
        <v>21.811999999999998</v>
      </c>
      <c r="ED17">
        <f>data!ED41-MIN(data!$E41:$EQ41)</f>
        <v>22.390999999999998</v>
      </c>
      <c r="EE17">
        <f>data!EE41-MIN(data!$E41:$EQ41)</f>
        <v>23.408999999999999</v>
      </c>
      <c r="EF17">
        <f>data!EF41-MIN(data!$E41:$EQ41)</f>
        <v>25.003999999999998</v>
      </c>
      <c r="EG17">
        <f>data!EG41-MIN(data!$E41:$EQ41)</f>
        <v>24.638999999999996</v>
      </c>
      <c r="EH17">
        <f>data!EH41-MIN(data!$E41:$EQ41)</f>
        <v>25.936999999999998</v>
      </c>
      <c r="EI17">
        <f>data!EI41-MIN(data!$E41:$EQ41)</f>
        <v>26.625</v>
      </c>
      <c r="EJ17">
        <f>data!EJ41-MIN(data!$E41:$EQ41)</f>
        <v>26.607999999999997</v>
      </c>
      <c r="EK17">
        <f>data!EK41-MIN(data!$E41:$EQ41)</f>
        <v>26.547999999999995</v>
      </c>
      <c r="EL17">
        <f>data!EL41-MIN(data!$E41:$EQ41)</f>
        <v>26.431999999999995</v>
      </c>
      <c r="EM17">
        <f>data!EM41-MIN(data!$E41:$EQ41)</f>
        <v>27.994999999999997</v>
      </c>
      <c r="EN17">
        <f>data!EN41-MIN(data!$E41:$EQ41)</f>
        <v>27.332000000000001</v>
      </c>
      <c r="EO17">
        <f>data!EO41-MIN(data!$E41:$EQ41)</f>
        <v>27.975000000000001</v>
      </c>
      <c r="EP17">
        <f>data!EP41-MIN(data!$E41:$EQ41)</f>
        <v>28.661999999999999</v>
      </c>
      <c r="EQ17">
        <f>data!EQ41-MIN(data!$E41:$EQ41)</f>
        <v>28.245999999999995</v>
      </c>
      <c r="ER17">
        <f>data!ER41-MIN(data!$E41:$EQ41)</f>
        <v>29.094000000000001</v>
      </c>
      <c r="ES17">
        <f>data!ES41-MIN(data!$E41:$EQ41)</f>
        <v>28.540999999999997</v>
      </c>
      <c r="ET17">
        <f>data!ET41-MIN(data!$E41:$EQ41)</f>
        <v>29.024000000000001</v>
      </c>
      <c r="EU17">
        <f>data!EU41-MIN(data!$E41:$EQ41)</f>
        <v>29.305999999999997</v>
      </c>
      <c r="EV17">
        <f>data!EV41-MIN(data!$E41:$EQ41)</f>
        <v>29.250999999999998</v>
      </c>
      <c r="EW17">
        <f>data!EW41-MIN(data!$E41:$EQ41)</f>
        <v>29.006</v>
      </c>
      <c r="EX17">
        <f>data!EX41-MIN(data!$E41:$EQ41)</f>
        <v>29.741999999999997</v>
      </c>
      <c r="EY17">
        <f>data!EY41-MIN(data!$E41:$EQ41)</f>
        <v>29.792999999999999</v>
      </c>
      <c r="EZ17">
        <f>data!EZ41-MIN(data!$E41:$EQ41)</f>
        <v>30.251999999999995</v>
      </c>
      <c r="FA17">
        <f>data!FA41-MIN(data!$E41:$EQ41)</f>
        <v>30.644999999999996</v>
      </c>
      <c r="FB17">
        <f>data!FB41-MIN(data!$E41:$EQ41)</f>
        <v>31.033999999999999</v>
      </c>
      <c r="FC17">
        <f>data!FC41-MIN(data!$E41:$EQ41)</f>
        <v>30.46</v>
      </c>
      <c r="FD17">
        <f>data!FD41-MIN(data!$E41:$EQ41)</f>
        <v>31.094999999999999</v>
      </c>
      <c r="FE17">
        <f>data!FE41-MIN(data!$E41:$EQ41)</f>
        <v>31.169999999999995</v>
      </c>
      <c r="FF17">
        <f>data!FF41-MIN(data!$E41:$EQ41)</f>
        <v>30.827999999999996</v>
      </c>
      <c r="FG17">
        <f>data!FG41-MIN(data!$E41:$EQ41)</f>
        <v>31.902999999999999</v>
      </c>
      <c r="FH17">
        <f>data!FH41-MIN(data!$E41:$EQ41)</f>
        <v>31.220999999999997</v>
      </c>
      <c r="FI17">
        <f>data!FI41-MIN(data!$E41:$EQ41)</f>
        <v>31.924999999999997</v>
      </c>
      <c r="FJ17">
        <f>data!FJ41-MIN(data!$E41:$EQ41)</f>
        <v>32.53</v>
      </c>
      <c r="FK17">
        <f>data!FK41-MIN(data!$E41:$EQ41)</f>
        <v>32.232999999999997</v>
      </c>
      <c r="FL17">
        <f>data!FL41-MIN(data!$E41:$EQ41)</f>
        <v>32.46</v>
      </c>
      <c r="FM17">
        <f>data!FM41-MIN(data!$E41:$EQ41)</f>
        <v>32.018999999999998</v>
      </c>
      <c r="FN17">
        <f>data!FN41-MIN(data!$E41:$EQ41)</f>
        <v>32.888999999999996</v>
      </c>
      <c r="FO17">
        <f>data!FO41-MIN(data!$E41:$EQ41)</f>
        <v>31.902999999999999</v>
      </c>
      <c r="FP17">
        <f>data!FP41-MIN(data!$E41:$EQ41)</f>
        <v>32.067999999999998</v>
      </c>
      <c r="FQ17">
        <f>data!FQ41-MIN(data!$E41:$EQ41)</f>
        <v>33.271000000000001</v>
      </c>
      <c r="FR17">
        <f>data!FR41-MIN(data!$E41:$EQ41)</f>
        <v>32.305</v>
      </c>
      <c r="FS17">
        <f>data!FS41-MIN(data!$E41:$EQ41)</f>
        <v>32.363</v>
      </c>
      <c r="FT17">
        <f>data!FT41-MIN(data!$E41:$EQ41)</f>
        <v>33.009</v>
      </c>
      <c r="FU17">
        <f>data!FU41-MIN(data!$E41:$EQ41)</f>
        <v>33.083999999999996</v>
      </c>
      <c r="FV17">
        <f>data!FV41-MIN(data!$E41:$EQ41)</f>
        <v>33.300999999999995</v>
      </c>
      <c r="FW17">
        <f>data!FW41-MIN(data!$E41:$EQ41)</f>
        <v>32.564999999999998</v>
      </c>
      <c r="FX17">
        <f>data!FX41-MIN(data!$E41:$EQ41)</f>
        <v>33.043999999999997</v>
      </c>
      <c r="FY17">
        <f>data!FY41-MIN(data!$E41:$EQ41)</f>
        <v>32.978999999999999</v>
      </c>
      <c r="FZ17">
        <f>data!FZ41-MIN(data!$E41:$EQ41)</f>
        <v>32.915999999999997</v>
      </c>
      <c r="GA17">
        <f>data!GA41-MIN(data!$E41:$EQ41)</f>
        <v>33.314999999999998</v>
      </c>
      <c r="GB17">
        <f>data!GB41-MIN(data!$E41:$EQ41)</f>
        <v>33.384</v>
      </c>
      <c r="GC17">
        <f>data!GC41-MIN(data!$E41:$EQ41)</f>
        <v>33.475000000000001</v>
      </c>
      <c r="GD17">
        <f>data!GD41-MIN(data!$E41:$EQ41)</f>
        <v>32.858999999999995</v>
      </c>
      <c r="GE17">
        <f>data!GE41-MIN(data!$E41:$EQ41)</f>
        <v>33.669999999999995</v>
      </c>
      <c r="GF17">
        <f>data!GF41-MIN(data!$E41:$EQ41)</f>
        <v>33.475000000000001</v>
      </c>
      <c r="GG17">
        <f>data!GG41-MIN(data!$E41:$EQ41)</f>
        <v>33.463000000000001</v>
      </c>
      <c r="GH17">
        <f>data!GH41-MIN(data!$E41:$EQ41)</f>
        <v>33.69</v>
      </c>
      <c r="GI17">
        <f>data!GI41-MIN(data!$E41:$EQ41)</f>
        <v>33.495999999999995</v>
      </c>
      <c r="GJ17">
        <f>data!GJ41-MIN(data!$E41:$EQ41)</f>
        <v>33.931999999999995</v>
      </c>
      <c r="GK17">
        <f>data!GK41-MIN(data!$E41:$EQ41)</f>
        <v>32.861999999999995</v>
      </c>
      <c r="GL17">
        <f>data!GL41-MIN(data!$E41:$EQ41)</f>
        <v>33.592999999999996</v>
      </c>
      <c r="GM17">
        <f>data!GM41-MIN(data!$E41:$EQ41)</f>
        <v>33.983999999999995</v>
      </c>
      <c r="GN17">
        <f>data!GN41-MIN(data!$E41:$EQ41)</f>
        <v>33.701999999999998</v>
      </c>
      <c r="GO17">
        <f>data!GO41-MIN(data!$E41:$EQ41)</f>
        <v>33.634</v>
      </c>
      <c r="GP17">
        <f>data!GP41-MIN(data!$E41:$EQ41)</f>
        <v>32.878999999999998</v>
      </c>
      <c r="GQ17">
        <f>data!GQ41-MIN(data!$E41:$EQ41)</f>
        <v>33.494</v>
      </c>
      <c r="GR17">
        <f>data!GR41-MIN(data!$E41:$EQ41)</f>
        <v>33.308999999999997</v>
      </c>
      <c r="GS17">
        <f>data!GS41-MIN(data!$E41:$EQ41)</f>
        <v>33.113999999999997</v>
      </c>
      <c r="GT17">
        <f>data!GT41-MIN(data!$E41:$EQ41)</f>
        <v>33.494</v>
      </c>
      <c r="GU17">
        <f>data!GU41-MIN(data!$E41:$EQ41)</f>
        <v>33.048999999999999</v>
      </c>
      <c r="GV17">
        <f>data!GV41-MIN(data!$E41:$EQ41)</f>
        <v>32.841999999999999</v>
      </c>
      <c r="GW17">
        <f>data!GW41-MIN(data!$E41:$EQ41)</f>
        <v>33.204000000000001</v>
      </c>
      <c r="GX17">
        <f>data!GX41-MIN(data!$E41:$EQ41)</f>
        <v>33.300999999999995</v>
      </c>
      <c r="GY17">
        <f>data!GY41-MIN(data!$E41:$EQ41)</f>
        <v>32.951999999999998</v>
      </c>
      <c r="GZ17">
        <f>data!GZ41-MIN(data!$E41:$EQ41)</f>
        <v>33.085999999999999</v>
      </c>
      <c r="HA17">
        <f>data!HA41-MIN(data!$E41:$EQ41)</f>
        <v>33.227999999999994</v>
      </c>
      <c r="HB17">
        <f>data!HB41-MIN(data!$E41:$EQ41)</f>
        <v>33.369999999999997</v>
      </c>
      <c r="HC17">
        <f>data!HC41-MIN(data!$E41:$EQ41)</f>
        <v>32.972000000000001</v>
      </c>
      <c r="HD17">
        <f>data!HD41-MIN(data!$E41:$EQ41)</f>
        <v>33.274999999999999</v>
      </c>
      <c r="HE17">
        <f>data!HE41-MIN(data!$E41:$EQ41)</f>
        <v>33.634</v>
      </c>
      <c r="HF17">
        <f>data!HF41-MIN(data!$E41:$EQ41)</f>
        <v>33.231999999999999</v>
      </c>
      <c r="HG17">
        <f>data!HG41-MIN(data!$E41:$EQ41)</f>
        <v>33.073999999999998</v>
      </c>
      <c r="HH17">
        <f>data!HH41-MIN(data!$E41:$EQ41)</f>
        <v>33.180999999999997</v>
      </c>
      <c r="HI17">
        <f>data!HI41-MIN(data!$E41:$EQ41)</f>
        <v>33.262999999999998</v>
      </c>
      <c r="HJ17">
        <f>data!HJ41-MIN(data!$E41:$EQ41)</f>
        <v>33.390999999999998</v>
      </c>
      <c r="HK17">
        <f>data!HK41-MIN(data!$E41:$EQ41)</f>
        <v>34.043999999999997</v>
      </c>
      <c r="HL17">
        <f>data!HL41-MIN(data!$E41:$EQ41)</f>
        <v>33.012999999999998</v>
      </c>
      <c r="HM17">
        <f>data!HM41-MIN(data!$E41:$EQ41)</f>
        <v>33.783000000000001</v>
      </c>
      <c r="HN17">
        <f>data!HN41-MIN(data!$E41:$EQ41)</f>
        <v>33.144999999999996</v>
      </c>
      <c r="HO17">
        <f>data!HO41-MIN(data!$E41:$EQ41)</f>
        <v>33.564999999999998</v>
      </c>
      <c r="HP17">
        <f>data!HP41-MIN(data!$E41:$EQ41)</f>
        <v>33.588000000000001</v>
      </c>
      <c r="HQ17">
        <f>data!HQ41-MIN(data!$E41:$EQ41)</f>
        <v>34.173999999999999</v>
      </c>
      <c r="HR17">
        <f>data!HR41-MIN(data!$E41:$EQ41)</f>
        <v>33.794999999999995</v>
      </c>
      <c r="HS17">
        <f>data!HS41-MIN(data!$E41:$EQ41)</f>
        <v>34.576000000000001</v>
      </c>
      <c r="HT17">
        <f>data!HT41-MIN(data!$E41:$EQ41)</f>
        <v>34.954999999999998</v>
      </c>
      <c r="HU17">
        <f>data!HU41-MIN(data!$E41:$EQ41)</f>
        <v>35.128</v>
      </c>
      <c r="HV17">
        <f>data!HV41-MIN(data!$E41:$EQ41)</f>
        <v>35.473999999999997</v>
      </c>
      <c r="HW17">
        <f>data!HW41-MIN(data!$E41:$EQ41)</f>
        <v>35.637</v>
      </c>
      <c r="HX17">
        <f>data!HX41-MIN(data!$E41:$EQ41)</f>
        <v>35.777000000000001</v>
      </c>
      <c r="HY17">
        <f>data!HY41-MIN(data!$E41:$EQ41)</f>
        <v>36.155999999999999</v>
      </c>
      <c r="HZ17">
        <f>data!HZ41-MIN(data!$E41:$EQ41)</f>
        <v>36.393999999999998</v>
      </c>
      <c r="IA17">
        <f>data!IA41-MIN(data!$E41:$EQ41)</f>
        <v>36.091000000000001</v>
      </c>
      <c r="IB17">
        <f>data!IB41-MIN(data!$E41:$EQ41)</f>
        <v>36.318999999999996</v>
      </c>
      <c r="IC17">
        <f>data!IC41-MIN(data!$E41:$EQ41)</f>
        <v>37.173999999999999</v>
      </c>
      <c r="ID17">
        <f>data!ID41-MIN(data!$E41:$EQ41)</f>
        <v>37.076999999999998</v>
      </c>
      <c r="IE17">
        <f>data!IE41-MIN(data!$E41:$EQ41)</f>
        <v>37.467999999999996</v>
      </c>
      <c r="IF17">
        <f>data!IF41-MIN(data!$E41:$EQ41)</f>
        <v>37.583999999999996</v>
      </c>
      <c r="IG17">
        <f>data!IG41-MIN(data!$E41:$EQ41)</f>
        <v>38.138999999999996</v>
      </c>
      <c r="IH17">
        <f>data!IH41-MIN(data!$E41:$EQ41)</f>
        <v>38.083999999999996</v>
      </c>
      <c r="II17">
        <f>data!II41-MIN(data!$E41:$EQ41)</f>
        <v>38.786999999999999</v>
      </c>
      <c r="IJ17">
        <f>data!IJ41-MIN(data!$E41:$EQ41)</f>
        <v>38.601999999999997</v>
      </c>
      <c r="IK17">
        <f>data!IK41-MIN(data!$E41:$EQ41)</f>
        <v>38.722000000000001</v>
      </c>
      <c r="IL17">
        <f>data!IL41-MIN(data!$E41:$EQ41)</f>
        <v>38.981999999999999</v>
      </c>
      <c r="IM17">
        <f>data!IM41-MIN(data!$E41:$EQ41)</f>
        <v>39.631999999999998</v>
      </c>
      <c r="IN17">
        <f>data!IN41-MIN(data!$E41:$EQ41)</f>
        <v>39.536999999999999</v>
      </c>
      <c r="IO17">
        <f>data!IO41-MIN(data!$E41:$EQ41)</f>
        <v>40.021999999999998</v>
      </c>
      <c r="IP17">
        <f>data!IP41-MIN(data!$E41:$EQ41)</f>
        <v>40.455999999999996</v>
      </c>
      <c r="IQ17">
        <f>data!IQ41-MIN(data!$E41:$EQ41)</f>
        <v>40.375999999999998</v>
      </c>
      <c r="IR17">
        <f>data!IR41-MIN(data!$E41:$EQ41)</f>
        <v>40.614999999999995</v>
      </c>
      <c r="IS17">
        <f>data!IS41-MIN(data!$E41:$EQ41)</f>
        <v>41.317999999999998</v>
      </c>
      <c r="IT17">
        <f>data!IT41-MIN(data!$E41:$EQ41)</f>
        <v>40.866999999999997</v>
      </c>
      <c r="IU17">
        <f>data!IU41-MIN(data!$E41:$EQ41)</f>
        <v>41.848999999999997</v>
      </c>
      <c r="IV17">
        <f>data!IV41-MIN(data!$E41:$EQ41)</f>
        <v>42.097000000000001</v>
      </c>
      <c r="IW17">
        <f>data!IW41-MIN(data!$E41:$EQ41)</f>
        <v>42.329000000000001</v>
      </c>
      <c r="IX17">
        <f>data!IX41-MIN(data!$E41:$EQ41)</f>
        <v>42.87</v>
      </c>
      <c r="IY17">
        <f>data!IY41-MIN(data!$E41:$EQ41)</f>
        <v>42.980999999999995</v>
      </c>
      <c r="IZ17">
        <f>data!IZ41-MIN(data!$E41:$EQ41)</f>
        <v>43.352999999999994</v>
      </c>
      <c r="JA17">
        <f>data!JA41-MIN(data!$E41:$EQ41)</f>
        <v>43.427999999999997</v>
      </c>
      <c r="JB17">
        <f>data!JB41-MIN(data!$E41:$EQ41)</f>
        <v>43.5</v>
      </c>
      <c r="JC17">
        <f>data!JC41-MIN(data!$E41:$EQ41)</f>
        <v>43.984999999999999</v>
      </c>
      <c r="JD17">
        <f>data!JD41-MIN(data!$E41:$EQ41)</f>
        <v>44.387999999999998</v>
      </c>
      <c r="JE17">
        <f>data!JE41-MIN(data!$E41:$EQ41)</f>
        <v>43.698</v>
      </c>
      <c r="JF17">
        <f>data!JF41-MIN(data!$E41:$EQ41)</f>
        <v>44.295999999999999</v>
      </c>
      <c r="JG17">
        <f>data!JG41-MIN(data!$E41:$EQ41)</f>
        <v>44.640999999999998</v>
      </c>
      <c r="JH17">
        <f>data!JH41-MIN(data!$E41:$EQ41)</f>
        <v>44.387999999999998</v>
      </c>
      <c r="JI17">
        <f>data!JI41-MIN(data!$E41:$EQ41)</f>
        <v>45.187999999999995</v>
      </c>
      <c r="JJ17">
        <f>data!JJ41-MIN(data!$E41:$EQ41)</f>
        <v>45.207000000000001</v>
      </c>
      <c r="JK17">
        <f>data!JK41-MIN(data!$E41:$EQ41)</f>
        <v>46.486999999999995</v>
      </c>
      <c r="JL17">
        <f>data!JL41-MIN(data!$E41:$EQ41)</f>
        <v>45.707000000000001</v>
      </c>
      <c r="JM17">
        <f>data!JM41-MIN(data!$E41:$EQ41)</f>
        <v>45.98</v>
      </c>
      <c r="JN17">
        <f>data!JN41-MIN(data!$E41:$EQ41)</f>
        <v>46.86</v>
      </c>
      <c r="JO17">
        <f>data!JO41-MIN(data!$E41:$EQ41)</f>
        <v>46.876999999999995</v>
      </c>
      <c r="JP17">
        <f>data!JP41-MIN(data!$E41:$EQ41)</f>
        <v>46.461999999999996</v>
      </c>
      <c r="JQ17">
        <f>data!JQ41-MIN(data!$E41:$EQ41)</f>
        <v>46.403999999999996</v>
      </c>
      <c r="JR17">
        <f>data!JR41-MIN(data!$E41:$EQ41)</f>
        <v>46.82</v>
      </c>
      <c r="JS17">
        <f>data!JS41-MIN(data!$E41:$EQ41)</f>
        <v>46.669999999999995</v>
      </c>
      <c r="JT17">
        <f>data!JT41-MIN(data!$E41:$EQ41)</f>
        <v>47.396999999999998</v>
      </c>
      <c r="JU17">
        <f>data!JU41-MIN(data!$E41:$EQ41)</f>
        <v>47.629999999999995</v>
      </c>
      <c r="JV17">
        <f>data!JV41-MIN(data!$E41:$EQ41)</f>
        <v>47.295999999999999</v>
      </c>
      <c r="JW17">
        <f>data!JW41-MIN(data!$E41:$EQ41)</f>
        <v>48.037999999999997</v>
      </c>
      <c r="JX17">
        <f>data!JX41-MIN(data!$E41:$EQ41)</f>
        <v>47.211999999999996</v>
      </c>
      <c r="JY17">
        <f>data!JY41-MIN(data!$E41:$EQ41)</f>
        <v>47.937999999999995</v>
      </c>
      <c r="JZ17">
        <f>data!JZ41-MIN(data!$E41:$EQ41)</f>
        <v>47.916999999999994</v>
      </c>
    </row>
    <row r="18" spans="1:286" x14ac:dyDescent="0.25">
      <c r="A18" t="s">
        <v>5</v>
      </c>
      <c r="B18" t="s">
        <v>6</v>
      </c>
      <c r="C18" t="s">
        <v>191</v>
      </c>
      <c r="E18">
        <f>data!E42-MIN(data!$E42:$EQ42)</f>
        <v>0</v>
      </c>
      <c r="F18">
        <f>data!F42-MIN(data!$E42:$EQ42)</f>
        <v>0.12400000000000055</v>
      </c>
      <c r="G18">
        <f>data!G42-MIN(data!$E42:$EQ42)</f>
        <v>0.35699999999999932</v>
      </c>
      <c r="H18">
        <f>data!H42-MIN(data!$E42:$EQ42)</f>
        <v>0.55100000000000016</v>
      </c>
      <c r="I18">
        <f>data!I42-MIN(data!$E42:$EQ42)</f>
        <v>0.65199999999999925</v>
      </c>
      <c r="J18">
        <f>data!J42-MIN(data!$E42:$EQ42)</f>
        <v>0.64100000000000001</v>
      </c>
      <c r="K18">
        <f>data!K42-MIN(data!$E42:$EQ42)</f>
        <v>0.70999999999999908</v>
      </c>
      <c r="L18">
        <f>data!L42-MIN(data!$E42:$EQ42)</f>
        <v>0.83399999999999963</v>
      </c>
      <c r="M18">
        <f>data!M42-MIN(data!$E42:$EQ42)</f>
        <v>0.80899999999999928</v>
      </c>
      <c r="N18">
        <f>data!N42-MIN(data!$E42:$EQ42)</f>
        <v>0.86599999999999966</v>
      </c>
      <c r="O18">
        <f>data!O42-MIN(data!$E42:$EQ42)</f>
        <v>0.92399999999999949</v>
      </c>
      <c r="P18">
        <f>data!P42-MIN(data!$E42:$EQ42)</f>
        <v>0.76200000000000045</v>
      </c>
      <c r="Q18">
        <f>data!Q42-MIN(data!$E42:$EQ42)</f>
        <v>0.82900000000000063</v>
      </c>
      <c r="R18">
        <f>data!R42-MIN(data!$E42:$EQ42)</f>
        <v>0.76500000000000057</v>
      </c>
      <c r="S18">
        <f>data!S42-MIN(data!$E42:$EQ42)</f>
        <v>0.76900000000000013</v>
      </c>
      <c r="T18">
        <f>data!T42-MIN(data!$E42:$EQ42)</f>
        <v>0.85999999999999943</v>
      </c>
      <c r="U18">
        <f>data!U42-MIN(data!$E42:$EQ42)</f>
        <v>0.72599999999999909</v>
      </c>
      <c r="V18">
        <f>data!V42-MIN(data!$E42:$EQ42)</f>
        <v>0.82000000000000028</v>
      </c>
      <c r="W18">
        <f>data!W42-MIN(data!$E42:$EQ42)</f>
        <v>0.85999999999999943</v>
      </c>
      <c r="X18">
        <f>data!X42-MIN(data!$E42:$EQ42)</f>
        <v>0.85500000000000043</v>
      </c>
      <c r="Y18">
        <f>data!Y42-MIN(data!$E42:$EQ42)</f>
        <v>0.91999999999999993</v>
      </c>
      <c r="Z18">
        <f>data!Z42-MIN(data!$E42:$EQ42)</f>
        <v>0.92399999999999949</v>
      </c>
      <c r="AA18">
        <f>data!AA42-MIN(data!$E42:$EQ42)</f>
        <v>0.82000000000000028</v>
      </c>
      <c r="AB18">
        <f>data!AB42-MIN(data!$E42:$EQ42)</f>
        <v>0.8360000000000003</v>
      </c>
      <c r="AC18">
        <f>data!AC42-MIN(data!$E42:$EQ42)</f>
        <v>0.8620000000000001</v>
      </c>
      <c r="AD18">
        <f>data!AD42-MIN(data!$E42:$EQ42)</f>
        <v>0.76200000000000045</v>
      </c>
      <c r="AE18">
        <f>data!AE42-MIN(data!$E42:$EQ42)</f>
        <v>0.94999999999999929</v>
      </c>
      <c r="AF18">
        <f>data!AF42-MIN(data!$E42:$EQ42)</f>
        <v>0.83399999999999963</v>
      </c>
      <c r="AG18">
        <f>data!AG42-MIN(data!$E42:$EQ42)</f>
        <v>0.82900000000000063</v>
      </c>
      <c r="AH18">
        <f>data!AH42-MIN(data!$E42:$EQ42)</f>
        <v>0.75099999999999945</v>
      </c>
      <c r="AI18">
        <f>data!AI42-MIN(data!$E42:$EQ42)</f>
        <v>0.8230000000000004</v>
      </c>
      <c r="AJ18">
        <f>data!AJ42-MIN(data!$E42:$EQ42)</f>
        <v>0.76500000000000057</v>
      </c>
      <c r="AK18">
        <f>data!AK42-MIN(data!$E42:$EQ42)</f>
        <v>0.72299999999999898</v>
      </c>
      <c r="AL18">
        <f>data!AL42-MIN(data!$E42:$EQ42)</f>
        <v>0.71700000000000053</v>
      </c>
      <c r="AM18">
        <f>data!AM42-MIN(data!$E42:$EQ42)</f>
        <v>0.82699999999999996</v>
      </c>
      <c r="AN18">
        <f>data!AN42-MIN(data!$E42:$EQ42)</f>
        <v>0.80899999999999928</v>
      </c>
      <c r="AO18">
        <f>data!AO42-MIN(data!$E42:$EQ42)</f>
        <v>0.80700000000000038</v>
      </c>
      <c r="AP18">
        <f>data!AP42-MIN(data!$E42:$EQ42)</f>
        <v>0.71899999999999942</v>
      </c>
      <c r="AQ18">
        <f>data!AQ42-MIN(data!$E42:$EQ42)</f>
        <v>0.91699999999999982</v>
      </c>
      <c r="AR18">
        <f>data!AR42-MIN(data!$E42:$EQ42)</f>
        <v>0.74900000000000055</v>
      </c>
      <c r="AS18">
        <f>data!AS42-MIN(data!$E42:$EQ42)</f>
        <v>0.89899999999999913</v>
      </c>
      <c r="AT18">
        <f>data!AT42-MIN(data!$E42:$EQ42)</f>
        <v>0.89400000000000013</v>
      </c>
      <c r="AU18">
        <f>data!AU42-MIN(data!$E42:$EQ42)</f>
        <v>0.92900000000000027</v>
      </c>
      <c r="AV18">
        <f>data!AV42-MIN(data!$E42:$EQ42)</f>
        <v>0.71700000000000053</v>
      </c>
      <c r="AW18">
        <f>data!AW42-MIN(data!$E42:$EQ42)</f>
        <v>0.84600000000000009</v>
      </c>
      <c r="AX18">
        <f>data!AX42-MIN(data!$E42:$EQ42)</f>
        <v>0.81600000000000072</v>
      </c>
      <c r="AY18">
        <f>data!AY42-MIN(data!$E42:$EQ42)</f>
        <v>0.84799999999999898</v>
      </c>
      <c r="AZ18">
        <f>data!AZ42-MIN(data!$E42:$EQ42)</f>
        <v>1.0030000000000001</v>
      </c>
      <c r="BA18">
        <f>data!BA42-MIN(data!$E42:$EQ42)</f>
        <v>0.75799999999999912</v>
      </c>
      <c r="BB18">
        <f>data!BB42-MIN(data!$E42:$EQ42)</f>
        <v>1.0169999999999995</v>
      </c>
      <c r="BC18">
        <f>data!BC42-MIN(data!$E42:$EQ42)</f>
        <v>0.83900000000000041</v>
      </c>
      <c r="BD18">
        <f>data!BD42-MIN(data!$E42:$EQ42)</f>
        <v>0.81600000000000072</v>
      </c>
      <c r="BE18">
        <f>data!BE42-MIN(data!$E42:$EQ42)</f>
        <v>0.85299999999999976</v>
      </c>
      <c r="BF18">
        <f>data!BF42-MIN(data!$E42:$EQ42)</f>
        <v>0.84799999999999898</v>
      </c>
      <c r="BG18">
        <f>data!BG42-MIN(data!$E42:$EQ42)</f>
        <v>0.85500000000000043</v>
      </c>
      <c r="BH18">
        <f>data!BH42-MIN(data!$E42:$EQ42)</f>
        <v>1.0069999999999997</v>
      </c>
      <c r="BI18">
        <f>data!BI42-MIN(data!$E42:$EQ42)</f>
        <v>1.0099999999999998</v>
      </c>
      <c r="BJ18">
        <f>data!BJ42-MIN(data!$E42:$EQ42)</f>
        <v>0.84600000000000009</v>
      </c>
      <c r="BK18">
        <f>data!BK42-MIN(data!$E42:$EQ42)</f>
        <v>0.93599999999999994</v>
      </c>
      <c r="BL18">
        <f>data!BL42-MIN(data!$E42:$EQ42)</f>
        <v>0.91999999999999993</v>
      </c>
      <c r="BM18">
        <f>data!BM42-MIN(data!$E42:$EQ42)</f>
        <v>1.0399999999999991</v>
      </c>
      <c r="BN18">
        <f>data!BN42-MIN(data!$E42:$EQ42)</f>
        <v>0.92399999999999949</v>
      </c>
      <c r="BO18">
        <f>data!BO42-MIN(data!$E42:$EQ42)</f>
        <v>0.8620000000000001</v>
      </c>
      <c r="BP18">
        <f>data!BP42-MIN(data!$E42:$EQ42)</f>
        <v>0.95700000000000074</v>
      </c>
      <c r="BQ18">
        <f>data!BQ42-MIN(data!$E42:$EQ42)</f>
        <v>1.1110000000000007</v>
      </c>
      <c r="BR18">
        <f>data!BR42-MIN(data!$E42:$EQ42)</f>
        <v>1.0470000000000006</v>
      </c>
      <c r="BS18">
        <f>data!BS42-MIN(data!$E42:$EQ42)</f>
        <v>1.0329999999999995</v>
      </c>
      <c r="BT18">
        <f>data!BT42-MIN(data!$E42:$EQ42)</f>
        <v>1.0419999999999998</v>
      </c>
      <c r="BU18">
        <f>data!BU42-MIN(data!$E42:$EQ42)</f>
        <v>1.0139999999999993</v>
      </c>
      <c r="BV18">
        <f>data!BV42-MIN(data!$E42:$EQ42)</f>
        <v>0.94500000000000028</v>
      </c>
      <c r="BW18">
        <f>data!BW42-MIN(data!$E42:$EQ42)</f>
        <v>1.0139999999999993</v>
      </c>
      <c r="BX18">
        <f>data!BX42-MIN(data!$E42:$EQ42)</f>
        <v>1.0139999999999993</v>
      </c>
      <c r="BY18">
        <f>data!BY42-MIN(data!$E42:$EQ42)</f>
        <v>0.95700000000000074</v>
      </c>
      <c r="BZ18">
        <f>data!BZ42-MIN(data!$E42:$EQ42)</f>
        <v>1.1039999999999992</v>
      </c>
      <c r="CA18">
        <f>data!CA42-MIN(data!$E42:$EQ42)</f>
        <v>1.113999999999999</v>
      </c>
      <c r="CB18">
        <f>data!CB42-MIN(data!$E42:$EQ42)</f>
        <v>1.0559999999999992</v>
      </c>
      <c r="CC18">
        <f>data!CC42-MIN(data!$E42:$EQ42)</f>
        <v>1.2149999999999999</v>
      </c>
      <c r="CD18">
        <f>data!CD42-MIN(data!$E42:$EQ42)</f>
        <v>1.0350000000000001</v>
      </c>
      <c r="CE18">
        <f>data!CE42-MIN(data!$E42:$EQ42)</f>
        <v>1.1039999999999992</v>
      </c>
      <c r="CF18">
        <f>data!CF42-MIN(data!$E42:$EQ42)</f>
        <v>1.0470000000000006</v>
      </c>
      <c r="CG18">
        <f>data!CG42-MIN(data!$E42:$EQ42)</f>
        <v>1.125</v>
      </c>
      <c r="CH18">
        <f>data!CH42-MIN(data!$E42:$EQ42)</f>
        <v>1.0540000000000003</v>
      </c>
      <c r="CI18">
        <f>data!CI42-MIN(data!$E42:$EQ42)</f>
        <v>1.0609999999999999</v>
      </c>
      <c r="CJ18">
        <f>data!CJ42-MIN(data!$E42:$EQ42)</f>
        <v>1.1069999999999993</v>
      </c>
      <c r="CK18">
        <f>data!CK42-MIN(data!$E42:$EQ42)</f>
        <v>1.1039999999999992</v>
      </c>
      <c r="CL18">
        <f>data!CL42-MIN(data!$E42:$EQ42)</f>
        <v>1.0489999999999995</v>
      </c>
      <c r="CM18">
        <f>data!CM42-MIN(data!$E42:$EQ42)</f>
        <v>1.2149999999999999</v>
      </c>
      <c r="CN18">
        <f>data!CN42-MIN(data!$E42:$EQ42)</f>
        <v>1.298</v>
      </c>
      <c r="CO18">
        <f>data!CO42-MIN(data!$E42:$EQ42)</f>
        <v>1.2029999999999994</v>
      </c>
      <c r="CP18">
        <f>data!CP42-MIN(data!$E42:$EQ42)</f>
        <v>1.1069999999999993</v>
      </c>
      <c r="CQ18">
        <f>data!CQ42-MIN(data!$E42:$EQ42)</f>
        <v>1.3219999999999992</v>
      </c>
      <c r="CR18">
        <f>data!CR42-MIN(data!$E42:$EQ42)</f>
        <v>1.1440000000000001</v>
      </c>
      <c r="CS18">
        <f>data!CS42-MIN(data!$E42:$EQ42)</f>
        <v>1.2080000000000002</v>
      </c>
      <c r="CT18">
        <f>data!CT42-MIN(data!$E42:$EQ42)</f>
        <v>1.2409999999999997</v>
      </c>
      <c r="CU18">
        <f>data!CU42-MIN(data!$E42:$EQ42)</f>
        <v>1.1319999999999997</v>
      </c>
      <c r="CV18">
        <f>data!CV42-MIN(data!$E42:$EQ42)</f>
        <v>1.1720000000000006</v>
      </c>
      <c r="CW18">
        <f>data!CW42-MIN(data!$E42:$EQ42)</f>
        <v>1.1579999999999995</v>
      </c>
      <c r="CX18">
        <f>data!CX42-MIN(data!$E42:$EQ42)</f>
        <v>1.3079999999999998</v>
      </c>
      <c r="CY18">
        <f>data!CY42-MIN(data!$E42:$EQ42)</f>
        <v>1.2479999999999993</v>
      </c>
      <c r="CZ18">
        <f>data!CZ42-MIN(data!$E42:$EQ42)</f>
        <v>1.1210000000000004</v>
      </c>
      <c r="DA18">
        <f>data!DA42-MIN(data!$E42:$EQ42)</f>
        <v>1.1509999999999998</v>
      </c>
      <c r="DB18">
        <f>data!DB42-MIN(data!$E42:$EQ42)</f>
        <v>1.113999999999999</v>
      </c>
      <c r="DC18">
        <f>data!DC42-MIN(data!$E42:$EQ42)</f>
        <v>1.2479999999999993</v>
      </c>
      <c r="DD18">
        <f>data!DD42-MIN(data!$E42:$EQ42)</f>
        <v>1.218</v>
      </c>
      <c r="DE18">
        <f>data!DE42-MIN(data!$E42:$EQ42)</f>
        <v>1.2149999999999999</v>
      </c>
      <c r="DF18">
        <f>data!DF42-MIN(data!$E42:$EQ42)</f>
        <v>1.411999999999999</v>
      </c>
      <c r="DG18">
        <f>data!DG42-MIN(data!$E42:$EQ42)</f>
        <v>1.2409999999999997</v>
      </c>
      <c r="DH18">
        <f>data!DH42-MIN(data!$E42:$EQ42)</f>
        <v>1.25</v>
      </c>
      <c r="DI18">
        <f>data!DI42-MIN(data!$E42:$EQ42)</f>
        <v>1.254999999999999</v>
      </c>
      <c r="DJ18">
        <f>data!DJ42-MIN(data!$E42:$EQ42)</f>
        <v>1.145999999999999</v>
      </c>
      <c r="DK18">
        <f>data!DK42-MIN(data!$E42:$EQ42)</f>
        <v>1.2300000000000004</v>
      </c>
      <c r="DL18">
        <f>data!DL42-MIN(data!$E42:$EQ42)</f>
        <v>1.3219999999999992</v>
      </c>
      <c r="DM18">
        <f>data!DM42-MIN(data!$E42:$EQ42)</f>
        <v>1.2620000000000005</v>
      </c>
      <c r="DN18">
        <f>data!DN42-MIN(data!$E42:$EQ42)</f>
        <v>1.3469999999999995</v>
      </c>
      <c r="DO18">
        <f>data!DO42-MIN(data!$E42:$EQ42)</f>
        <v>1.3539999999999992</v>
      </c>
      <c r="DP18">
        <f>data!DP42-MIN(data!$E42:$EQ42)</f>
        <v>1.2569999999999997</v>
      </c>
      <c r="DQ18">
        <f>data!DQ42-MIN(data!$E42:$EQ42)</f>
        <v>1.2249999999999996</v>
      </c>
      <c r="DR18">
        <f>data!DR42-MIN(data!$E42:$EQ42)</f>
        <v>1.3689999999999998</v>
      </c>
      <c r="DS18">
        <f>data!DS42-MIN(data!$E42:$EQ42)</f>
        <v>1.3669999999999991</v>
      </c>
      <c r="DT18">
        <f>data!DT42-MIN(data!$E42:$EQ42)</f>
        <v>1.3520000000000003</v>
      </c>
      <c r="DU18">
        <f>data!DU42-MIN(data!$E42:$EQ42)</f>
        <v>1.4239999999999995</v>
      </c>
      <c r="DV18">
        <f>data!DV42-MIN(data!$E42:$EQ42)</f>
        <v>1.3369999999999997</v>
      </c>
      <c r="DW18">
        <f>data!DW42-MIN(data!$E42:$EQ42)</f>
        <v>1.3290000000000006</v>
      </c>
      <c r="DX18">
        <f>data!DX42-MIN(data!$E42:$EQ42)</f>
        <v>1.25</v>
      </c>
      <c r="DY18">
        <f>data!DY42-MIN(data!$E42:$EQ42)</f>
        <v>1.2620000000000005</v>
      </c>
      <c r="DZ18">
        <f>data!DZ42-MIN(data!$E42:$EQ42)</f>
        <v>1.2620000000000005</v>
      </c>
      <c r="EA18">
        <f>data!EA42-MIN(data!$E42:$EQ42)</f>
        <v>1.2840000000000007</v>
      </c>
      <c r="EB18">
        <f>data!EB42-MIN(data!$E42:$EQ42)</f>
        <v>1.4190000000000005</v>
      </c>
      <c r="EC18">
        <f>data!EC42-MIN(data!$E42:$EQ42)</f>
        <v>1.4269999999999996</v>
      </c>
      <c r="ED18">
        <f>data!ED42-MIN(data!$E42:$EQ42)</f>
        <v>1.3810000000000002</v>
      </c>
      <c r="EE18">
        <f>data!EE42-MIN(data!$E42:$EQ42)</f>
        <v>1.3539999999999992</v>
      </c>
      <c r="EF18">
        <f>data!EF42-MIN(data!$E42:$EQ42)</f>
        <v>1.4309999999999992</v>
      </c>
      <c r="EG18">
        <f>data!EG42-MIN(data!$E42:$EQ42)</f>
        <v>1.4710000000000001</v>
      </c>
      <c r="EH18">
        <f>data!EH42-MIN(data!$E42:$EQ42)</f>
        <v>1.4710000000000001</v>
      </c>
      <c r="EI18">
        <f>data!EI42-MIN(data!$E42:$EQ42)</f>
        <v>1.4640000000000004</v>
      </c>
      <c r="EJ18">
        <f>data!EJ42-MIN(data!$E42:$EQ42)</f>
        <v>1.5239999999999991</v>
      </c>
      <c r="EK18">
        <f>data!EK42-MIN(data!$E42:$EQ42)</f>
        <v>1.4090000000000007</v>
      </c>
      <c r="EL18">
        <f>data!EL42-MIN(data!$E42:$EQ42)</f>
        <v>1.4740000000000002</v>
      </c>
      <c r="EM18">
        <f>data!EM42-MIN(data!$E42:$EQ42)</f>
        <v>1.4659999999999993</v>
      </c>
      <c r="EN18">
        <f>data!EN42-MIN(data!$E42:$EQ42)</f>
        <v>1.4710000000000001</v>
      </c>
      <c r="EO18">
        <f>data!EO42-MIN(data!$E42:$EQ42)</f>
        <v>1.5440000000000005</v>
      </c>
      <c r="EP18">
        <f>data!EP42-MIN(data!$E42:$EQ42)</f>
        <v>1.5689999999999991</v>
      </c>
      <c r="EQ18">
        <f>data!EQ42-MIN(data!$E42:$EQ42)</f>
        <v>1.6259999999999994</v>
      </c>
      <c r="ER18">
        <f>data!ER42-MIN(data!$E42:$EQ42)</f>
        <v>1.6180000000000003</v>
      </c>
      <c r="ES18">
        <f>data!ES42-MIN(data!$E42:$EQ42)</f>
        <v>1.5709999999999997</v>
      </c>
      <c r="ET18">
        <f>data!ET42-MIN(data!$E42:$EQ42)</f>
        <v>1.5609999999999999</v>
      </c>
      <c r="EU18">
        <f>data!EU42-MIN(data!$E42:$EQ42)</f>
        <v>1.5760000000000005</v>
      </c>
      <c r="EV18">
        <f>data!EV42-MIN(data!$E42:$EQ42)</f>
        <v>1.6579999999999995</v>
      </c>
      <c r="EW18">
        <f>data!EW42-MIN(data!$E42:$EQ42)</f>
        <v>1.718</v>
      </c>
      <c r="EX18">
        <f>data!EX42-MIN(data!$E42:$EQ42)</f>
        <v>1.6679999999999993</v>
      </c>
      <c r="EY18">
        <f>data!EY42-MIN(data!$E42:$EQ42)</f>
        <v>1.7379999999999995</v>
      </c>
      <c r="EZ18">
        <f>data!EZ42-MIN(data!$E42:$EQ42)</f>
        <v>1.6660000000000004</v>
      </c>
      <c r="FA18">
        <f>data!FA42-MIN(data!$E42:$EQ42)</f>
        <v>1.722999999999999</v>
      </c>
      <c r="FB18">
        <f>data!FB42-MIN(data!$E42:$EQ42)</f>
        <v>1.6259999999999994</v>
      </c>
      <c r="FC18">
        <f>data!FC42-MIN(data!$E42:$EQ42)</f>
        <v>1.7579999999999991</v>
      </c>
      <c r="FD18">
        <f>data!FD42-MIN(data!$E42:$EQ42)</f>
        <v>1.7629999999999999</v>
      </c>
      <c r="FE18">
        <f>data!FE42-MIN(data!$E42:$EQ42)</f>
        <v>1.7330000000000005</v>
      </c>
      <c r="FF18">
        <f>data!FF42-MIN(data!$E42:$EQ42)</f>
        <v>1.6809999999999992</v>
      </c>
      <c r="FG18">
        <f>data!FG42-MIN(data!$E42:$EQ42)</f>
        <v>1.770999999999999</v>
      </c>
      <c r="FH18">
        <f>data!FH42-MIN(data!$E42:$EQ42)</f>
        <v>1.7379999999999995</v>
      </c>
      <c r="FI18">
        <f>data!FI42-MIN(data!$E42:$EQ42)</f>
        <v>1.8079999999999998</v>
      </c>
      <c r="FJ18">
        <f>data!FJ42-MIN(data!$E42:$EQ42)</f>
        <v>1.9359999999999999</v>
      </c>
      <c r="FK18">
        <f>data!FK42-MIN(data!$E42:$EQ42)</f>
        <v>1.8529999999999998</v>
      </c>
      <c r="FL18">
        <f>data!FL42-MIN(data!$E42:$EQ42)</f>
        <v>1.722999999999999</v>
      </c>
      <c r="FM18">
        <f>data!FM42-MIN(data!$E42:$EQ42)</f>
        <v>1.9130000000000003</v>
      </c>
      <c r="FN18">
        <f>data!FN42-MIN(data!$E42:$EQ42)</f>
        <v>1.8629999999999995</v>
      </c>
      <c r="FO18">
        <f>data!FO42-MIN(data!$E42:$EQ42)</f>
        <v>1.770999999999999</v>
      </c>
      <c r="FP18">
        <f>data!FP42-MIN(data!$E42:$EQ42)</f>
        <v>1.9250000000000007</v>
      </c>
      <c r="FQ18">
        <f>data!FQ42-MIN(data!$E42:$EQ42)</f>
        <v>1.9179999999999993</v>
      </c>
      <c r="FR18">
        <f>data!FR42-MIN(data!$E42:$EQ42)</f>
        <v>1.9599999999999991</v>
      </c>
      <c r="FS18">
        <f>data!FS42-MIN(data!$E42:$EQ42)</f>
        <v>1.9179999999999993</v>
      </c>
      <c r="FT18">
        <f>data!FT42-MIN(data!$E42:$EQ42)</f>
        <v>1.9580000000000002</v>
      </c>
      <c r="FU18">
        <f>data!FU42-MIN(data!$E42:$EQ42)</f>
        <v>1.927999999999999</v>
      </c>
      <c r="FV18">
        <f>data!FV42-MIN(data!$E42:$EQ42)</f>
        <v>2.0549999999999997</v>
      </c>
      <c r="FW18">
        <f>data!FW42-MIN(data!$E42:$EQ42)</f>
        <v>2.0250000000000004</v>
      </c>
      <c r="FX18">
        <f>data!FX42-MIN(data!$E42:$EQ42)</f>
        <v>2.0470000000000006</v>
      </c>
      <c r="FY18">
        <f>data!FY42-MIN(data!$E42:$EQ42)</f>
        <v>2.1120000000000001</v>
      </c>
      <c r="FZ18">
        <f>data!FZ42-MIN(data!$E42:$EQ42)</f>
        <v>2.0399999999999991</v>
      </c>
      <c r="GA18">
        <f>data!GA42-MIN(data!$E42:$EQ42)</f>
        <v>2.2040000000000006</v>
      </c>
      <c r="GB18">
        <f>data!GB42-MIN(data!$E42:$EQ42)</f>
        <v>2.0909999999999993</v>
      </c>
      <c r="GC18">
        <f>data!GC42-MIN(data!$E42:$EQ42)</f>
        <v>2.1470000000000002</v>
      </c>
      <c r="GD18">
        <f>data!GD42-MIN(data!$E42:$EQ42)</f>
        <v>2.2449999999999992</v>
      </c>
      <c r="GE18">
        <f>data!GE42-MIN(data!$E42:$EQ42)</f>
        <v>2.1470000000000002</v>
      </c>
      <c r="GF18">
        <f>data!GF42-MIN(data!$E42:$EQ42)</f>
        <v>2.2119999999999997</v>
      </c>
      <c r="GG18">
        <f>data!GG42-MIN(data!$E42:$EQ42)</f>
        <v>2.25</v>
      </c>
      <c r="GH18">
        <f>data!GH42-MIN(data!$E42:$EQ42)</f>
        <v>2.25</v>
      </c>
      <c r="GI18">
        <f>data!GI42-MIN(data!$E42:$EQ42)</f>
        <v>2.2170000000000005</v>
      </c>
      <c r="GJ18">
        <f>data!GJ42-MIN(data!$E42:$EQ42)</f>
        <v>2.2929999999999993</v>
      </c>
      <c r="GK18">
        <f>data!GK42-MIN(data!$E42:$EQ42)</f>
        <v>2.3010000000000002</v>
      </c>
      <c r="GL18">
        <f>data!GL42-MIN(data!$E42:$EQ42)</f>
        <v>2.25</v>
      </c>
      <c r="GM18">
        <f>data!GM42-MIN(data!$E42:$EQ42)</f>
        <v>2.4359999999999999</v>
      </c>
      <c r="GN18">
        <f>data!GN42-MIN(data!$E42:$EQ42)</f>
        <v>2.3089999999999993</v>
      </c>
      <c r="GO18">
        <f>data!GO42-MIN(data!$E42:$EQ42)</f>
        <v>2.3580000000000005</v>
      </c>
      <c r="GP18">
        <f>data!GP42-MIN(data!$E42:$EQ42)</f>
        <v>2.411999999999999</v>
      </c>
      <c r="GQ18">
        <f>data!GQ42-MIN(data!$E42:$EQ42)</f>
        <v>2.3550000000000004</v>
      </c>
      <c r="GR18">
        <f>data!GR42-MIN(data!$E42:$EQ42)</f>
        <v>2.3580000000000005</v>
      </c>
      <c r="GS18">
        <f>data!GS42-MIN(data!$E42:$EQ42)</f>
        <v>2.423</v>
      </c>
      <c r="GT18">
        <f>data!GT42-MIN(data!$E42:$EQ42)</f>
        <v>2.5169999999999995</v>
      </c>
      <c r="GU18">
        <f>data!GU42-MIN(data!$E42:$EQ42)</f>
        <v>2.5199999999999996</v>
      </c>
      <c r="GV18">
        <f>data!GV42-MIN(data!$E42:$EQ42)</f>
        <v>2.5259999999999998</v>
      </c>
      <c r="GW18">
        <f>data!GW42-MIN(data!$E42:$EQ42)</f>
        <v>2.4439999999999991</v>
      </c>
      <c r="GX18">
        <f>data!GX42-MIN(data!$E42:$EQ42)</f>
        <v>2.5090000000000003</v>
      </c>
      <c r="GY18">
        <f>data!GY42-MIN(data!$E42:$EQ42)</f>
        <v>2.552999999999999</v>
      </c>
      <c r="GZ18">
        <f>data!GZ42-MIN(data!$E42:$EQ42)</f>
        <v>2.6009999999999991</v>
      </c>
      <c r="HA18">
        <f>data!HA42-MIN(data!$E42:$EQ42)</f>
        <v>2.4770000000000003</v>
      </c>
      <c r="HB18">
        <f>data!HB42-MIN(data!$E42:$EQ42)</f>
        <v>2.6340000000000003</v>
      </c>
      <c r="HC18">
        <f>data!HC42-MIN(data!$E42:$EQ42)</f>
        <v>2.6229999999999993</v>
      </c>
      <c r="HD18">
        <f>data!HD42-MIN(data!$E42:$EQ42)</f>
        <v>2.6259999999999994</v>
      </c>
      <c r="HE18">
        <f>data!HE42-MIN(data!$E42:$EQ42)</f>
        <v>2.6500000000000004</v>
      </c>
      <c r="HF18">
        <f>data!HF42-MIN(data!$E42:$EQ42)</f>
        <v>2.5579999999999998</v>
      </c>
      <c r="HG18">
        <f>data!HG42-MIN(data!$E42:$EQ42)</f>
        <v>2.6069999999999993</v>
      </c>
      <c r="HH18">
        <f>data!HH42-MIN(data!$E42:$EQ42)</f>
        <v>2.7070000000000007</v>
      </c>
      <c r="HI18">
        <f>data!HI42-MIN(data!$E42:$EQ42)</f>
        <v>2.7289999999999992</v>
      </c>
      <c r="HJ18">
        <f>data!HJ42-MIN(data!$E42:$EQ42)</f>
        <v>2.7370000000000001</v>
      </c>
      <c r="HK18">
        <f>data!HK42-MIN(data!$E42:$EQ42)</f>
        <v>2.7530000000000001</v>
      </c>
      <c r="HL18">
        <f>data!HL42-MIN(data!$E42:$EQ42)</f>
        <v>2.7639999999999993</v>
      </c>
      <c r="HM18">
        <f>data!HM42-MIN(data!$E42:$EQ42)</f>
        <v>2.7289999999999992</v>
      </c>
      <c r="HN18">
        <f>data!HN42-MIN(data!$E42:$EQ42)</f>
        <v>2.722999999999999</v>
      </c>
      <c r="HO18">
        <f>data!HO42-MIN(data!$E42:$EQ42)</f>
        <v>2.7970000000000006</v>
      </c>
      <c r="HP18">
        <f>data!HP42-MIN(data!$E42:$EQ42)</f>
        <v>2.7609999999999992</v>
      </c>
      <c r="HQ18">
        <f>data!HQ42-MIN(data!$E42:$EQ42)</f>
        <v>2.7859999999999996</v>
      </c>
      <c r="HR18">
        <f>data!HR42-MIN(data!$E42:$EQ42)</f>
        <v>2.7560000000000002</v>
      </c>
      <c r="HS18">
        <f>data!HS42-MIN(data!$E42:$EQ42)</f>
        <v>2.8450000000000006</v>
      </c>
      <c r="HT18">
        <f>data!HT42-MIN(data!$E42:$EQ42)</f>
        <v>2.9399999999999995</v>
      </c>
      <c r="HU18">
        <f>data!HU42-MIN(data!$E42:$EQ42)</f>
        <v>2.7799999999999994</v>
      </c>
      <c r="HV18">
        <f>data!HV42-MIN(data!$E42:$EQ42)</f>
        <v>3.0449999999999999</v>
      </c>
      <c r="HW18">
        <f>data!HW42-MIN(data!$E42:$EQ42)</f>
        <v>2.9719999999999995</v>
      </c>
      <c r="HX18">
        <f>data!HX42-MIN(data!$E42:$EQ42)</f>
        <v>2.8859999999999992</v>
      </c>
      <c r="HY18">
        <f>data!HY42-MIN(data!$E42:$EQ42)</f>
        <v>2.7769999999999992</v>
      </c>
      <c r="HZ18">
        <f>data!HZ42-MIN(data!$E42:$EQ42)</f>
        <v>2.9830000000000005</v>
      </c>
      <c r="IA18">
        <f>data!IA42-MIN(data!$E42:$EQ42)</f>
        <v>3.0860000000000003</v>
      </c>
      <c r="IB18">
        <f>data!IB42-MIN(data!$E42:$EQ42)</f>
        <v>2.9559999999999995</v>
      </c>
      <c r="IC18">
        <f>data!IC42-MIN(data!$E42:$EQ42)</f>
        <v>2.9510000000000005</v>
      </c>
      <c r="ID18">
        <f>data!ID42-MIN(data!$E42:$EQ42)</f>
        <v>3.048</v>
      </c>
      <c r="IE18">
        <f>data!IE42-MIN(data!$E42:$EQ42)</f>
        <v>3.0570000000000004</v>
      </c>
      <c r="IF18">
        <f>data!IF42-MIN(data!$E42:$EQ42)</f>
        <v>2.9719999999999995</v>
      </c>
      <c r="IG18">
        <f>data!IG42-MIN(data!$E42:$EQ42)</f>
        <v>3.0540000000000003</v>
      </c>
      <c r="IH18">
        <f>data!IH42-MIN(data!$E42:$EQ42)</f>
        <v>3.145999999999999</v>
      </c>
      <c r="II18">
        <f>data!II42-MIN(data!$E42:$EQ42)</f>
        <v>3.0779999999999994</v>
      </c>
      <c r="IJ18">
        <f>data!IJ42-MIN(data!$E42:$EQ42)</f>
        <v>3.1370000000000005</v>
      </c>
      <c r="IK18">
        <f>data!IK42-MIN(data!$E42:$EQ42)</f>
        <v>3.1430000000000007</v>
      </c>
      <c r="IL18">
        <f>data!IL42-MIN(data!$E42:$EQ42)</f>
        <v>3.0779999999999994</v>
      </c>
      <c r="IM18">
        <f>data!IM42-MIN(data!$E42:$EQ42)</f>
        <v>3.1750000000000007</v>
      </c>
      <c r="IN18">
        <f>data!IN42-MIN(data!$E42:$EQ42)</f>
        <v>3.0860000000000003</v>
      </c>
      <c r="IO18">
        <f>data!IO42-MIN(data!$E42:$EQ42)</f>
        <v>3.1750000000000007</v>
      </c>
      <c r="IP18">
        <f>data!IP42-MIN(data!$E42:$EQ42)</f>
        <v>3.145999999999999</v>
      </c>
      <c r="IQ18">
        <f>data!IQ42-MIN(data!$E42:$EQ42)</f>
        <v>3.1669999999999998</v>
      </c>
      <c r="IR18">
        <f>data!IR42-MIN(data!$E42:$EQ42)</f>
        <v>3.0719999999999992</v>
      </c>
      <c r="IS18">
        <f>data!IS42-MIN(data!$E42:$EQ42)</f>
        <v>2.9719999999999995</v>
      </c>
      <c r="IT18">
        <f>data!IT42-MIN(data!$E42:$EQ42)</f>
        <v>3.3379999999999992</v>
      </c>
      <c r="IU18">
        <f>data!IU42-MIN(data!$E42:$EQ42)</f>
        <v>3.2899999999999991</v>
      </c>
      <c r="IV18">
        <f>data!IV42-MIN(data!$E42:$EQ42)</f>
        <v>3.2639999999999993</v>
      </c>
      <c r="IW18">
        <f>data!IW42-MIN(data!$E42:$EQ42)</f>
        <v>3.3379999999999992</v>
      </c>
      <c r="IX18">
        <f>data!IX42-MIN(data!$E42:$EQ42)</f>
        <v>3.1950000000000003</v>
      </c>
      <c r="IY18">
        <f>data!IY42-MIN(data!$E42:$EQ42)</f>
        <v>3.2259999999999991</v>
      </c>
      <c r="IZ18">
        <f>data!IZ42-MIN(data!$E42:$EQ42)</f>
        <v>3.3439999999999994</v>
      </c>
      <c r="JA18">
        <f>data!JA42-MIN(data!$E42:$EQ42)</f>
        <v>3.2639999999999993</v>
      </c>
      <c r="JB18">
        <f>data!JB42-MIN(data!$E42:$EQ42)</f>
        <v>3.2579999999999991</v>
      </c>
      <c r="JC18">
        <f>data!JC42-MIN(data!$E42:$EQ42)</f>
        <v>3.3379999999999992</v>
      </c>
      <c r="JD18">
        <f>data!JD42-MIN(data!$E42:$EQ42)</f>
        <v>3.2759999999999998</v>
      </c>
      <c r="JE18">
        <f>data!JE42-MIN(data!$E42:$EQ42)</f>
        <v>3.4439999999999991</v>
      </c>
      <c r="JF18">
        <f>data!JF42-MIN(data!$E42:$EQ42)</f>
        <v>3.2520000000000007</v>
      </c>
      <c r="JG18">
        <f>data!JG42-MIN(data!$E42:$EQ42)</f>
        <v>3.282</v>
      </c>
      <c r="JH18">
        <f>data!JH42-MIN(data!$E42:$EQ42)</f>
        <v>3.3409999999999993</v>
      </c>
      <c r="JI18">
        <f>data!JI42-MIN(data!$E42:$EQ42)</f>
        <v>3.3379999999999992</v>
      </c>
      <c r="JJ18">
        <f>data!JJ42-MIN(data!$E42:$EQ42)</f>
        <v>3.3200000000000003</v>
      </c>
      <c r="JK18">
        <f>data!JK42-MIN(data!$E42:$EQ42)</f>
        <v>3.4350000000000005</v>
      </c>
      <c r="JL18">
        <f>data!JL42-MIN(data!$E42:$EQ42)</f>
        <v>3.3559999999999999</v>
      </c>
      <c r="JM18">
        <f>data!JM42-MIN(data!$E42:$EQ42)</f>
        <v>3.4710000000000001</v>
      </c>
      <c r="JN18">
        <f>data!JN42-MIN(data!$E42:$EQ42)</f>
        <v>3.4529999999999994</v>
      </c>
      <c r="JO18">
        <f>data!JO42-MIN(data!$E42:$EQ42)</f>
        <v>3.2729999999999997</v>
      </c>
      <c r="JP18">
        <f>data!JP42-MIN(data!$E42:$EQ42)</f>
        <v>3.4439999999999991</v>
      </c>
      <c r="JQ18">
        <f>data!JQ42-MIN(data!$E42:$EQ42)</f>
        <v>3.3879999999999999</v>
      </c>
      <c r="JR18">
        <f>data!JR42-MIN(data!$E42:$EQ42)</f>
        <v>3.4770000000000003</v>
      </c>
      <c r="JS18">
        <f>data!JS42-MIN(data!$E42:$EQ42)</f>
        <v>3.577</v>
      </c>
      <c r="JT18">
        <f>data!JT42-MIN(data!$E42:$EQ42)</f>
        <v>3.5329999999999995</v>
      </c>
      <c r="JU18">
        <f>data!JU42-MIN(data!$E42:$EQ42)</f>
        <v>3.4649999999999999</v>
      </c>
      <c r="JV18">
        <f>data!JV42-MIN(data!$E42:$EQ42)</f>
        <v>3.4879999999999995</v>
      </c>
      <c r="JW18">
        <f>data!JW42-MIN(data!$E42:$EQ42)</f>
        <v>3.5150000000000006</v>
      </c>
      <c r="JX18">
        <f>data!JX42-MIN(data!$E42:$EQ42)</f>
        <v>3.4909999999999997</v>
      </c>
      <c r="JY18">
        <f>data!JY42-MIN(data!$E42:$EQ42)</f>
        <v>3.5359999999999996</v>
      </c>
      <c r="JZ18">
        <f>data!JZ42-MIN(data!$E42:$EQ42)</f>
        <v>3.6579999999999995</v>
      </c>
    </row>
    <row r="19" spans="1:286" x14ac:dyDescent="0.25">
      <c r="A19" t="s">
        <v>11</v>
      </c>
      <c r="B19" t="s">
        <v>12</v>
      </c>
      <c r="C19" s="2" t="s">
        <v>192</v>
      </c>
      <c r="E19">
        <f>data!E43-MIN(data!$E43:$EQ43)</f>
        <v>0</v>
      </c>
      <c r="F19">
        <f>data!F43-MIN(data!$E43:$EQ43)</f>
        <v>8.9999999999999858E-2</v>
      </c>
      <c r="G19">
        <f>data!G43-MIN(data!$E43:$EQ43)</f>
        <v>9.6999999999999531E-2</v>
      </c>
      <c r="H19">
        <f>data!H43-MIN(data!$E43:$EQ43)</f>
        <v>0.22599999999999909</v>
      </c>
      <c r="I19">
        <f>data!I43-MIN(data!$E43:$EQ43)</f>
        <v>0.29499999999999993</v>
      </c>
      <c r="J19">
        <f>data!J43-MIN(data!$E43:$EQ43)</f>
        <v>0.41300000000000026</v>
      </c>
      <c r="K19">
        <f>data!K43-MIN(data!$E43:$EQ43)</f>
        <v>0.41699999999999982</v>
      </c>
      <c r="L19">
        <f>data!L43-MIN(data!$E43:$EQ43)</f>
        <v>0.50999999999999979</v>
      </c>
      <c r="M19">
        <f>data!M43-MIN(data!$E43:$EQ43)</f>
        <v>0.58099999999999952</v>
      </c>
      <c r="N19">
        <f>data!N43-MIN(data!$E43:$EQ43)</f>
        <v>0.63700000000000045</v>
      </c>
      <c r="O19">
        <f>data!O43-MIN(data!$E43:$EQ43)</f>
        <v>0.53399999999999892</v>
      </c>
      <c r="P19">
        <f>data!P43-MIN(data!$E43:$EQ43)</f>
        <v>0.50099999999999945</v>
      </c>
      <c r="Q19">
        <f>data!Q43-MIN(data!$E43:$EQ43)</f>
        <v>0.59999999999999964</v>
      </c>
      <c r="R19">
        <f>data!R43-MIN(data!$E43:$EQ43)</f>
        <v>0.59999999999999964</v>
      </c>
      <c r="S19">
        <f>data!S43-MIN(data!$E43:$EQ43)</f>
        <v>0.63700000000000045</v>
      </c>
      <c r="T19">
        <f>data!T43-MIN(data!$E43:$EQ43)</f>
        <v>0.69500000000000028</v>
      </c>
      <c r="U19">
        <f>data!U43-MIN(data!$E43:$EQ43)</f>
        <v>0.59399999999999942</v>
      </c>
      <c r="V19">
        <f>data!V43-MIN(data!$E43:$EQ43)</f>
        <v>0.68900000000000006</v>
      </c>
      <c r="W19">
        <f>data!W43-MIN(data!$E43:$EQ43)</f>
        <v>0.63100000000000023</v>
      </c>
      <c r="X19">
        <f>data!X43-MIN(data!$E43:$EQ43)</f>
        <v>0.59399999999999942</v>
      </c>
      <c r="Y19">
        <f>data!Y43-MIN(data!$E43:$EQ43)</f>
        <v>0.52899999999999991</v>
      </c>
      <c r="Z19">
        <f>data!Z43-MIN(data!$E43:$EQ43)</f>
        <v>0.53399999999999892</v>
      </c>
      <c r="AA19">
        <f>data!AA43-MIN(data!$E43:$EQ43)</f>
        <v>0.68900000000000006</v>
      </c>
      <c r="AB19">
        <f>data!AB43-MIN(data!$E43:$EQ43)</f>
        <v>0.63899999999999935</v>
      </c>
      <c r="AC19">
        <f>data!AC43-MIN(data!$E43:$EQ43)</f>
        <v>0.63299999999999912</v>
      </c>
      <c r="AD19">
        <f>data!AD43-MIN(data!$E43:$EQ43)</f>
        <v>0.59799999999999898</v>
      </c>
      <c r="AE19">
        <f>data!AE43-MIN(data!$E43:$EQ43)</f>
        <v>0.68900000000000006</v>
      </c>
      <c r="AF19">
        <f>data!AF43-MIN(data!$E43:$EQ43)</f>
        <v>0.63700000000000045</v>
      </c>
      <c r="AG19">
        <f>data!AG43-MIN(data!$E43:$EQ43)</f>
        <v>0.63299999999999912</v>
      </c>
      <c r="AH19">
        <f>data!AH43-MIN(data!$E43:$EQ43)</f>
        <v>0.71699999999999875</v>
      </c>
      <c r="AI19">
        <f>data!AI43-MIN(data!$E43:$EQ43)</f>
        <v>0.72299999999999898</v>
      </c>
      <c r="AJ19">
        <f>data!AJ43-MIN(data!$E43:$EQ43)</f>
        <v>0.59999999999999964</v>
      </c>
      <c r="AK19">
        <f>data!AK43-MIN(data!$E43:$EQ43)</f>
        <v>0.68900000000000006</v>
      </c>
      <c r="AL19">
        <f>data!AL43-MIN(data!$E43:$EQ43)</f>
        <v>0.58499999999999908</v>
      </c>
      <c r="AM19">
        <f>data!AM43-MIN(data!$E43:$EQ43)</f>
        <v>0.63100000000000023</v>
      </c>
      <c r="AN19">
        <f>data!AN43-MIN(data!$E43:$EQ43)</f>
        <v>0.67799999999999905</v>
      </c>
      <c r="AO19">
        <f>data!AO43-MIN(data!$E43:$EQ43)</f>
        <v>0.70800000000000018</v>
      </c>
      <c r="AP19">
        <f>data!AP43-MIN(data!$E43:$EQ43)</f>
        <v>0.61999999999999922</v>
      </c>
      <c r="AQ19">
        <f>data!AQ43-MIN(data!$E43:$EQ43)</f>
        <v>0.62399999999999878</v>
      </c>
      <c r="AR19">
        <f>data!AR43-MIN(data!$E43:$EQ43)</f>
        <v>0.61800000000000033</v>
      </c>
      <c r="AS19">
        <f>data!AS43-MIN(data!$E43:$EQ43)</f>
        <v>0.57399999999999984</v>
      </c>
      <c r="AT19">
        <f>data!AT43-MIN(data!$E43:$EQ43)</f>
        <v>0.50600000000000023</v>
      </c>
      <c r="AU19">
        <f>data!AU43-MIN(data!$E43:$EQ43)</f>
        <v>0.57199999999999918</v>
      </c>
      <c r="AV19">
        <f>data!AV43-MIN(data!$E43:$EQ43)</f>
        <v>0.61800000000000033</v>
      </c>
      <c r="AW19">
        <f>data!AW43-MIN(data!$E43:$EQ43)</f>
        <v>0.48799999999999955</v>
      </c>
      <c r="AX19">
        <f>data!AX43-MIN(data!$E43:$EQ43)</f>
        <v>0.71699999999999875</v>
      </c>
      <c r="AY19">
        <f>data!AY43-MIN(data!$E43:$EQ43)</f>
        <v>0.68399999999999928</v>
      </c>
      <c r="AZ19">
        <f>data!AZ43-MIN(data!$E43:$EQ43)</f>
        <v>0.48399999999999999</v>
      </c>
      <c r="BA19">
        <f>data!BA43-MIN(data!$E43:$EQ43)</f>
        <v>0.62599999999999945</v>
      </c>
      <c r="BB19">
        <f>data!BB43-MIN(data!$E43:$EQ43)</f>
        <v>0.52899999999999991</v>
      </c>
      <c r="BC19">
        <f>data!BC43-MIN(data!$E43:$EQ43)</f>
        <v>0.67600000000000016</v>
      </c>
      <c r="BD19">
        <f>data!BD43-MIN(data!$E43:$EQ43)</f>
        <v>0.61999999999999922</v>
      </c>
      <c r="BE19">
        <f>data!BE43-MIN(data!$E43:$EQ43)</f>
        <v>0.59199999999999875</v>
      </c>
      <c r="BF19">
        <f>data!BF43-MIN(data!$E43:$EQ43)</f>
        <v>0.71699999999999875</v>
      </c>
      <c r="BG19">
        <f>data!BG43-MIN(data!$E43:$EQ43)</f>
        <v>0.72299999999999898</v>
      </c>
      <c r="BH19">
        <f>data!BH43-MIN(data!$E43:$EQ43)</f>
        <v>0.61800000000000033</v>
      </c>
      <c r="BI19">
        <f>data!BI43-MIN(data!$E43:$EQ43)</f>
        <v>0.71699999999999875</v>
      </c>
      <c r="BJ19">
        <f>data!BJ43-MIN(data!$E43:$EQ43)</f>
        <v>0.71400000000000041</v>
      </c>
      <c r="BK19">
        <f>data!BK43-MIN(data!$E43:$EQ43)</f>
        <v>0.77200000000000024</v>
      </c>
      <c r="BL19">
        <f>data!BL43-MIN(data!$E43:$EQ43)</f>
        <v>0.78800000000000026</v>
      </c>
      <c r="BM19">
        <f>data!BM43-MIN(data!$E43:$EQ43)</f>
        <v>0.81099999999999994</v>
      </c>
      <c r="BN19">
        <f>data!BN43-MIN(data!$E43:$EQ43)</f>
        <v>0.82499999999999929</v>
      </c>
      <c r="BO19">
        <f>data!BO43-MIN(data!$E43:$EQ43)</f>
        <v>0.89199999999999946</v>
      </c>
      <c r="BP19">
        <f>data!BP43-MIN(data!$E43:$EQ43)</f>
        <v>0.98599999999999888</v>
      </c>
      <c r="BQ19">
        <f>data!BQ43-MIN(data!$E43:$EQ43)</f>
        <v>0.91499999999999915</v>
      </c>
      <c r="BR19">
        <f>data!BR43-MIN(data!$E43:$EQ43)</f>
        <v>0.98000000000000043</v>
      </c>
      <c r="BS19">
        <f>data!BS43-MIN(data!$E43:$EQ43)</f>
        <v>0.9659999999999993</v>
      </c>
      <c r="BT19">
        <f>data!BT43-MIN(data!$E43:$EQ43)</f>
        <v>0.97499999999999964</v>
      </c>
      <c r="BU19">
        <f>data!BU43-MIN(data!$E43:$EQ43)</f>
        <v>1.1739999999999995</v>
      </c>
      <c r="BV19">
        <f>data!BV43-MIN(data!$E43:$EQ43)</f>
        <v>1.0719999999999992</v>
      </c>
      <c r="BW19">
        <f>data!BW43-MIN(data!$E43:$EQ43)</f>
        <v>1.109</v>
      </c>
      <c r="BX19">
        <f>data!BX43-MIN(data!$E43:$EQ43)</f>
        <v>1.302999999999999</v>
      </c>
      <c r="BY19">
        <f>data!BY43-MIN(data!$E43:$EQ43)</f>
        <v>1.2129999999999992</v>
      </c>
      <c r="BZ19">
        <f>data!BZ43-MIN(data!$E43:$EQ43)</f>
        <v>1.2639999999999993</v>
      </c>
      <c r="CA19">
        <f>data!CA43-MIN(data!$E43:$EQ43)</f>
        <v>1.3049999999999997</v>
      </c>
      <c r="CB19">
        <f>data!CB43-MIN(data!$E43:$EQ43)</f>
        <v>1.4089999999999989</v>
      </c>
      <c r="CC19">
        <f>data!CC43-MIN(data!$E43:$EQ43)</f>
        <v>1.4719999999999995</v>
      </c>
      <c r="CD19">
        <f>data!CD43-MIN(data!$E43:$EQ43)</f>
        <v>1.5830000000000002</v>
      </c>
      <c r="CE19">
        <f>data!CE43-MIN(data!$E43:$EQ43)</f>
        <v>1.5869999999999997</v>
      </c>
      <c r="CF19">
        <f>data!CF43-MIN(data!$E43:$EQ43)</f>
        <v>1.7560000000000002</v>
      </c>
      <c r="CG19">
        <f>data!CG43-MIN(data!$E43:$EQ43)</f>
        <v>1.802999999999999</v>
      </c>
      <c r="CH19">
        <f>data!CH43-MIN(data!$E43:$EQ43)</f>
        <v>1.8919999999999995</v>
      </c>
      <c r="CI19">
        <f>data!CI43-MIN(data!$E43:$EQ43)</f>
        <v>1.9640000000000004</v>
      </c>
      <c r="CJ19">
        <f>data!CJ43-MIN(data!$E43:$EQ43)</f>
        <v>2.0739999999999998</v>
      </c>
      <c r="CK19">
        <f>data!CK43-MIN(data!$E43:$EQ43)</f>
        <v>2.1359999999999992</v>
      </c>
      <c r="CL19">
        <f>data!CL43-MIN(data!$E43:$EQ43)</f>
        <v>2.2750000000000004</v>
      </c>
      <c r="CM19">
        <f>data!CM43-MIN(data!$E43:$EQ43)</f>
        <v>2.4420000000000002</v>
      </c>
      <c r="CN19">
        <f>data!CN43-MIN(data!$E43:$EQ43)</f>
        <v>2.4269999999999996</v>
      </c>
      <c r="CO19">
        <f>data!CO43-MIN(data!$E43:$EQ43)</f>
        <v>2.5579999999999998</v>
      </c>
      <c r="CP19">
        <f>data!CP43-MIN(data!$E43:$EQ43)</f>
        <v>2.6879999999999988</v>
      </c>
      <c r="CQ19">
        <f>data!CQ43-MIN(data!$E43:$EQ43)</f>
        <v>2.9059999999999988</v>
      </c>
      <c r="CR19">
        <f>data!CR43-MIN(data!$E43:$EQ43)</f>
        <v>2.952</v>
      </c>
      <c r="CS19">
        <f>data!CS43-MIN(data!$E43:$EQ43)</f>
        <v>3.0809999999999995</v>
      </c>
      <c r="CT19">
        <f>data!CT43-MIN(data!$E43:$EQ43)</f>
        <v>3.2430000000000003</v>
      </c>
      <c r="CU19">
        <f>data!CU43-MIN(data!$E43:$EQ43)</f>
        <v>3.4219999999999988</v>
      </c>
      <c r="CV19">
        <f>data!CV43-MIN(data!$E43:$EQ43)</f>
        <v>3.5030000000000001</v>
      </c>
      <c r="CW19">
        <f>data!CW43-MIN(data!$E43:$EQ43)</f>
        <v>3.7769999999999992</v>
      </c>
      <c r="CX19">
        <f>data!CX43-MIN(data!$E43:$EQ43)</f>
        <v>4.0540000000000003</v>
      </c>
      <c r="CY19">
        <f>data!CY43-MIN(data!$E43:$EQ43)</f>
        <v>4.157</v>
      </c>
      <c r="CZ19">
        <f>data!CZ43-MIN(data!$E43:$EQ43)</f>
        <v>4.4189999999999987</v>
      </c>
      <c r="DA19">
        <f>data!DA43-MIN(data!$E43:$EQ43)</f>
        <v>4.5449999999999999</v>
      </c>
      <c r="DB19">
        <f>data!DB43-MIN(data!$E43:$EQ43)</f>
        <v>4.8940000000000001</v>
      </c>
      <c r="DC19">
        <f>data!DC43-MIN(data!$E43:$EQ43)</f>
        <v>4.9979999999999993</v>
      </c>
      <c r="DD19">
        <f>data!DD43-MIN(data!$E43:$EQ43)</f>
        <v>5.26</v>
      </c>
      <c r="DE19">
        <f>data!DE43-MIN(data!$E43:$EQ43)</f>
        <v>5.4509999999999987</v>
      </c>
      <c r="DF19">
        <f>data!DF43-MIN(data!$E43:$EQ43)</f>
        <v>5.907</v>
      </c>
      <c r="DG19">
        <f>data!DG43-MIN(data!$E43:$EQ43)</f>
        <v>6.0869999999999997</v>
      </c>
      <c r="DH19">
        <f>data!DH43-MIN(data!$E43:$EQ43)</f>
        <v>6.4249999999999989</v>
      </c>
      <c r="DI19">
        <f>data!DI43-MIN(data!$E43:$EQ43)</f>
        <v>6.6259999999999994</v>
      </c>
      <c r="DJ19">
        <f>data!DJ43-MIN(data!$E43:$EQ43)</f>
        <v>7.093</v>
      </c>
      <c r="DK19">
        <f>data!DK43-MIN(data!$E43:$EQ43)</f>
        <v>7.3819999999999997</v>
      </c>
      <c r="DL19">
        <f>data!DL43-MIN(data!$E43:$EQ43)</f>
        <v>7.7309999999999999</v>
      </c>
      <c r="DM19">
        <f>data!DM43-MIN(data!$E43:$EQ43)</f>
        <v>7.9</v>
      </c>
      <c r="DN19">
        <f>data!DN43-MIN(data!$E43:$EQ43)</f>
        <v>8.3659999999999979</v>
      </c>
      <c r="DO19">
        <f>data!DO43-MIN(data!$E43:$EQ43)</f>
        <v>8.702</v>
      </c>
      <c r="DP19">
        <f>data!DP43-MIN(data!$E43:$EQ43)</f>
        <v>8.9930000000000003</v>
      </c>
      <c r="DQ19">
        <f>data!DQ43-MIN(data!$E43:$EQ43)</f>
        <v>9.447000000000001</v>
      </c>
      <c r="DR19">
        <f>data!DR43-MIN(data!$E43:$EQ43)</f>
        <v>9.9589999999999979</v>
      </c>
      <c r="DS19">
        <f>data!DS43-MIN(data!$E43:$EQ43)</f>
        <v>10.278</v>
      </c>
      <c r="DT19">
        <f>data!DT43-MIN(data!$E43:$EQ43)</f>
        <v>10.639999999999999</v>
      </c>
      <c r="DU19">
        <f>data!DU43-MIN(data!$E43:$EQ43)</f>
        <v>11.043000000000001</v>
      </c>
      <c r="DV19">
        <f>data!DV43-MIN(data!$E43:$EQ43)</f>
        <v>11.645000000000001</v>
      </c>
      <c r="DW19">
        <f>data!DW43-MIN(data!$E43:$EQ43)</f>
        <v>11.857000000000001</v>
      </c>
      <c r="DX19">
        <f>data!DX43-MIN(data!$E43:$EQ43)</f>
        <v>12.217000000000001</v>
      </c>
      <c r="DY19">
        <f>data!DY43-MIN(data!$E43:$EQ43)</f>
        <v>12.694999999999999</v>
      </c>
      <c r="DZ19">
        <f>data!DZ43-MIN(data!$E43:$EQ43)</f>
        <v>13.31</v>
      </c>
      <c r="EA19">
        <f>data!EA43-MIN(data!$E43:$EQ43)</f>
        <v>13.648999999999999</v>
      </c>
      <c r="EB19">
        <f>data!EB43-MIN(data!$E43:$EQ43)</f>
        <v>14.077</v>
      </c>
      <c r="EC19">
        <f>data!EC43-MIN(data!$E43:$EQ43)</f>
        <v>14.773999999999999</v>
      </c>
      <c r="ED19">
        <f>data!ED43-MIN(data!$E43:$EQ43)</f>
        <v>15.045</v>
      </c>
      <c r="EE19">
        <f>data!EE43-MIN(data!$E43:$EQ43)</f>
        <v>15.566999999999998</v>
      </c>
      <c r="EF19">
        <f>data!EF43-MIN(data!$E43:$EQ43)</f>
        <v>16.081000000000003</v>
      </c>
      <c r="EG19">
        <f>data!EG43-MIN(data!$E43:$EQ43)</f>
        <v>16.521000000000001</v>
      </c>
      <c r="EH19">
        <f>data!EH43-MIN(data!$E43:$EQ43)</f>
        <v>17.072000000000003</v>
      </c>
      <c r="EI19">
        <f>data!EI43-MIN(data!$E43:$EQ43)</f>
        <v>17.475000000000001</v>
      </c>
      <c r="EJ19">
        <f>data!EJ43-MIN(data!$E43:$EQ43)</f>
        <v>17.819000000000003</v>
      </c>
      <c r="EK19">
        <f>data!EK43-MIN(data!$E43:$EQ43)</f>
        <v>18.488</v>
      </c>
      <c r="EL19">
        <f>data!EL43-MIN(data!$E43:$EQ43)</f>
        <v>19.058</v>
      </c>
      <c r="EM19">
        <f>data!EM43-MIN(data!$E43:$EQ43)</f>
        <v>19.524000000000001</v>
      </c>
      <c r="EN19">
        <f>data!EN43-MIN(data!$E43:$EQ43)</f>
        <v>20.445999999999998</v>
      </c>
      <c r="EO19">
        <f>data!EO43-MIN(data!$E43:$EQ43)</f>
        <v>20.628999999999998</v>
      </c>
      <c r="EP19">
        <f>data!EP43-MIN(data!$E43:$EQ43)</f>
        <v>21.353999999999999</v>
      </c>
      <c r="EQ19">
        <f>data!EQ43-MIN(data!$E43:$EQ43)</f>
        <v>22.079000000000001</v>
      </c>
      <c r="ER19">
        <f>data!ER43-MIN(data!$E43:$EQ43)</f>
        <v>22.673000000000002</v>
      </c>
      <c r="ES19">
        <f>data!ES43-MIN(data!$E43:$EQ43)</f>
        <v>23.113999999999997</v>
      </c>
      <c r="ET19">
        <f>data!ET43-MIN(data!$E43:$EQ43)</f>
        <v>23.765000000000001</v>
      </c>
      <c r="EU19">
        <f>data!EU43-MIN(data!$E43:$EQ43)</f>
        <v>24.492000000000004</v>
      </c>
      <c r="EV19">
        <f>data!EV43-MIN(data!$E43:$EQ43)</f>
        <v>25.158999999999999</v>
      </c>
      <c r="EW19">
        <f>data!EW43-MIN(data!$E43:$EQ43)</f>
        <v>25.791000000000004</v>
      </c>
      <c r="EX19">
        <f>data!EX43-MIN(data!$E43:$EQ43)</f>
        <v>26.390999999999998</v>
      </c>
      <c r="EY19">
        <f>data!EY43-MIN(data!$E43:$EQ43)</f>
        <v>27.252000000000002</v>
      </c>
      <c r="EZ19">
        <f>data!EZ43-MIN(data!$E43:$EQ43)</f>
        <v>27.745000000000005</v>
      </c>
      <c r="FA19">
        <f>data!FA43-MIN(data!$E43:$EQ43)</f>
        <v>28.465000000000003</v>
      </c>
      <c r="FB19">
        <f>data!FB43-MIN(data!$E43:$EQ43)</f>
        <v>29.114000000000004</v>
      </c>
      <c r="FC19">
        <f>data!FC43-MIN(data!$E43:$EQ43)</f>
        <v>29.706000000000003</v>
      </c>
      <c r="FD19">
        <f>data!FD43-MIN(data!$E43:$EQ43)</f>
        <v>30.210999999999999</v>
      </c>
      <c r="FE19">
        <f>data!FE43-MIN(data!$E43:$EQ43)</f>
        <v>30.576999999999998</v>
      </c>
      <c r="FF19">
        <f>data!FF43-MIN(data!$E43:$EQ43)</f>
        <v>31.111000000000004</v>
      </c>
      <c r="FG19">
        <f>data!FG43-MIN(data!$E43:$EQ43)</f>
        <v>31.341999999999999</v>
      </c>
      <c r="FH19">
        <f>data!FH43-MIN(data!$E43:$EQ43)</f>
        <v>31.829000000000001</v>
      </c>
      <c r="FI19">
        <f>data!FI43-MIN(data!$E43:$EQ43)</f>
        <v>31.789000000000001</v>
      </c>
      <c r="FJ19">
        <f>data!FJ43-MIN(data!$E43:$EQ43)</f>
        <v>32.585999999999999</v>
      </c>
      <c r="FK19">
        <f>data!FK43-MIN(data!$E43:$EQ43)</f>
        <v>32.517000000000003</v>
      </c>
      <c r="FL19">
        <f>data!FL43-MIN(data!$E43:$EQ43)</f>
        <v>32.841999999999999</v>
      </c>
      <c r="FM19">
        <f>data!FM43-MIN(data!$E43:$EQ43)</f>
        <v>33.015999999999998</v>
      </c>
      <c r="FN19">
        <f>data!FN43-MIN(data!$E43:$EQ43)</f>
        <v>33.627000000000002</v>
      </c>
      <c r="FO19">
        <f>data!FO43-MIN(data!$E43:$EQ43)</f>
        <v>33.745000000000005</v>
      </c>
      <c r="FP19">
        <f>data!FP43-MIN(data!$E43:$EQ43)</f>
        <v>33.974000000000004</v>
      </c>
      <c r="FQ19">
        <f>data!FQ43-MIN(data!$E43:$EQ43)</f>
        <v>34.137999999999998</v>
      </c>
      <c r="FR19">
        <f>data!FR43-MIN(data!$E43:$EQ43)</f>
        <v>34.666000000000004</v>
      </c>
      <c r="FS19">
        <f>data!FS43-MIN(data!$E43:$EQ43)</f>
        <v>34.591999999999999</v>
      </c>
      <c r="FT19">
        <f>data!FT43-MIN(data!$E43:$EQ43)</f>
        <v>35.11</v>
      </c>
      <c r="FU19">
        <f>data!FU43-MIN(data!$E43:$EQ43)</f>
        <v>35.055</v>
      </c>
      <c r="FV19">
        <f>data!FV43-MIN(data!$E43:$EQ43)</f>
        <v>35.337000000000003</v>
      </c>
      <c r="FW19">
        <f>data!FW43-MIN(data!$E43:$EQ43)</f>
        <v>35.444000000000003</v>
      </c>
      <c r="FX19">
        <f>data!FX43-MIN(data!$E43:$EQ43)</f>
        <v>35.661999999999999</v>
      </c>
      <c r="FY19">
        <f>data!FY43-MIN(data!$E43:$EQ43)</f>
        <v>35.986000000000004</v>
      </c>
      <c r="FZ19">
        <f>data!FZ43-MIN(data!$E43:$EQ43)</f>
        <v>36.149000000000001</v>
      </c>
      <c r="GA19">
        <f>data!GA43-MIN(data!$E43:$EQ43)</f>
        <v>36.256999999999998</v>
      </c>
      <c r="GB19">
        <f>data!GB43-MIN(data!$E43:$EQ43)</f>
        <v>36.679000000000002</v>
      </c>
      <c r="GC19">
        <f>data!GC43-MIN(data!$E43:$EQ43)</f>
        <v>36.515999999999998</v>
      </c>
      <c r="GD19">
        <f>data!GD43-MIN(data!$E43:$EQ43)</f>
        <v>36.678000000000004</v>
      </c>
      <c r="GE19">
        <f>data!GE43-MIN(data!$E43:$EQ43)</f>
        <v>36.872</v>
      </c>
      <c r="GF19">
        <f>data!GF43-MIN(data!$E43:$EQ43)</f>
        <v>37.002000000000002</v>
      </c>
      <c r="GG19">
        <f>data!GG43-MIN(data!$E43:$EQ43)</f>
        <v>37.121000000000002</v>
      </c>
      <c r="GH19">
        <f>data!GH43-MIN(data!$E43:$EQ43)</f>
        <v>37.316000000000003</v>
      </c>
      <c r="GI19">
        <f>data!GI43-MIN(data!$E43:$EQ43)</f>
        <v>37.575000000000003</v>
      </c>
      <c r="GJ19">
        <f>data!GJ43-MIN(data!$E43:$EQ43)</f>
        <v>37.682000000000002</v>
      </c>
      <c r="GK19">
        <f>data!GK43-MIN(data!$E43:$EQ43)</f>
        <v>37.715000000000003</v>
      </c>
      <c r="GL19">
        <f>data!GL43-MIN(data!$E43:$EQ43)</f>
        <v>37.9</v>
      </c>
      <c r="GM19">
        <f>data!GM43-MIN(data!$E43:$EQ43)</f>
        <v>38.222999999999999</v>
      </c>
      <c r="GN19">
        <f>data!GN43-MIN(data!$E43:$EQ43)</f>
        <v>38.460999999999999</v>
      </c>
      <c r="GO19">
        <f>data!GO43-MIN(data!$E43:$EQ43)</f>
        <v>38.496000000000002</v>
      </c>
      <c r="GP19">
        <f>data!GP43-MIN(data!$E43:$EQ43)</f>
        <v>38.678000000000004</v>
      </c>
      <c r="GQ19">
        <f>data!GQ43-MIN(data!$E43:$EQ43)</f>
        <v>39.004000000000005</v>
      </c>
      <c r="GR19">
        <f>data!GR43-MIN(data!$E43:$EQ43)</f>
        <v>38.983000000000004</v>
      </c>
      <c r="GS19">
        <f>data!GS43-MIN(data!$E43:$EQ43)</f>
        <v>39.405000000000001</v>
      </c>
      <c r="GT19">
        <f>data!GT43-MIN(data!$E43:$EQ43)</f>
        <v>39.523000000000003</v>
      </c>
      <c r="GU19">
        <f>data!GU43-MIN(data!$E43:$EQ43)</f>
        <v>39.6</v>
      </c>
      <c r="GV19">
        <f>data!GV43-MIN(data!$E43:$EQ43)</f>
        <v>39.363</v>
      </c>
      <c r="GW19">
        <f>data!GW43-MIN(data!$E43:$EQ43)</f>
        <v>39.651000000000003</v>
      </c>
      <c r="GX19">
        <f>data!GX43-MIN(data!$E43:$EQ43)</f>
        <v>40.17</v>
      </c>
      <c r="GY19">
        <f>data!GY43-MIN(data!$E43:$EQ43)</f>
        <v>39.923999999999999</v>
      </c>
      <c r="GZ19">
        <f>data!GZ43-MIN(data!$E43:$EQ43)</f>
        <v>39.823</v>
      </c>
      <c r="HA19">
        <f>data!HA43-MIN(data!$E43:$EQ43)</f>
        <v>40.309000000000005</v>
      </c>
      <c r="HB19">
        <f>data!HB43-MIN(data!$E43:$EQ43)</f>
        <v>40.448999999999998</v>
      </c>
      <c r="HC19">
        <f>data!HC43-MIN(data!$E43:$EQ43)</f>
        <v>40.630000000000003</v>
      </c>
      <c r="HD19">
        <f>data!HD43-MIN(data!$E43:$EQ43)</f>
        <v>40.706000000000003</v>
      </c>
      <c r="HE19">
        <f>data!HE43-MIN(data!$E43:$EQ43)</f>
        <v>40.866</v>
      </c>
      <c r="HF19">
        <f>data!HF43-MIN(data!$E43:$EQ43)</f>
        <v>40.825000000000003</v>
      </c>
      <c r="HG19">
        <f>data!HG43-MIN(data!$E43:$EQ43)</f>
        <v>41.045999999999999</v>
      </c>
      <c r="HH19">
        <f>data!HH43-MIN(data!$E43:$EQ43)</f>
        <v>41.22</v>
      </c>
      <c r="HI19">
        <f>data!HI43-MIN(data!$E43:$EQ43)</f>
        <v>41.738</v>
      </c>
      <c r="HJ19">
        <f>data!HJ43-MIN(data!$E43:$EQ43)</f>
        <v>41.806000000000004</v>
      </c>
      <c r="HK19">
        <f>data!HK43-MIN(data!$E43:$EQ43)</f>
        <v>41.798999999999999</v>
      </c>
      <c r="HL19">
        <f>data!HL43-MIN(data!$E43:$EQ43)</f>
        <v>42.367000000000004</v>
      </c>
      <c r="HM19">
        <f>data!HM43-MIN(data!$E43:$EQ43)</f>
        <v>42.518000000000001</v>
      </c>
      <c r="HN19">
        <f>data!HN43-MIN(data!$E43:$EQ43)</f>
        <v>42.429000000000002</v>
      </c>
      <c r="HO19">
        <f>data!HO43-MIN(data!$E43:$EQ43)</f>
        <v>42.335000000000001</v>
      </c>
      <c r="HP19">
        <f>data!HP43-MIN(data!$E43:$EQ43)</f>
        <v>42.42</v>
      </c>
      <c r="HQ19">
        <f>data!HQ43-MIN(data!$E43:$EQ43)</f>
        <v>42.514000000000003</v>
      </c>
      <c r="HR19">
        <f>data!HR43-MIN(data!$E43:$EQ43)</f>
        <v>42.689</v>
      </c>
      <c r="HS19">
        <f>data!HS43-MIN(data!$E43:$EQ43)</f>
        <v>42.944000000000003</v>
      </c>
      <c r="HT19">
        <f>data!HT43-MIN(data!$E43:$EQ43)</f>
        <v>42.867000000000004</v>
      </c>
      <c r="HU19">
        <f>data!HU43-MIN(data!$E43:$EQ43)</f>
        <v>43.042000000000002</v>
      </c>
      <c r="HV19">
        <f>data!HV43-MIN(data!$E43:$EQ43)</f>
        <v>42.904000000000003</v>
      </c>
      <c r="HW19">
        <f>data!HW43-MIN(data!$E43:$EQ43)</f>
        <v>43.419000000000004</v>
      </c>
      <c r="HX19">
        <f>data!HX43-MIN(data!$E43:$EQ43)</f>
        <v>43.402999999999999</v>
      </c>
      <c r="HY19">
        <f>data!HY43-MIN(data!$E43:$EQ43)</f>
        <v>43.614000000000004</v>
      </c>
      <c r="HZ19">
        <f>data!HZ43-MIN(data!$E43:$EQ43)</f>
        <v>43.761000000000003</v>
      </c>
      <c r="IA19">
        <f>data!IA43-MIN(data!$E43:$EQ43)</f>
        <v>43.623000000000005</v>
      </c>
      <c r="IB19">
        <f>data!IB43-MIN(data!$E43:$EQ43)</f>
        <v>43.786000000000001</v>
      </c>
      <c r="IC19">
        <f>data!IC43-MIN(data!$E43:$EQ43)</f>
        <v>43.956000000000003</v>
      </c>
      <c r="ID19">
        <f>data!ID43-MIN(data!$E43:$EQ43)</f>
        <v>44.280999999999999</v>
      </c>
      <c r="IE19">
        <f>data!IE43-MIN(data!$E43:$EQ43)</f>
        <v>44.091000000000001</v>
      </c>
      <c r="IF19">
        <f>data!IF43-MIN(data!$E43:$EQ43)</f>
        <v>44.133000000000003</v>
      </c>
      <c r="IG19">
        <f>data!IG43-MIN(data!$E43:$EQ43)</f>
        <v>44.501000000000005</v>
      </c>
      <c r="IH19">
        <f>data!IH43-MIN(data!$E43:$EQ43)</f>
        <v>44.475999999999999</v>
      </c>
      <c r="II19">
        <f>data!II43-MIN(data!$E43:$EQ43)</f>
        <v>44.593000000000004</v>
      </c>
      <c r="IJ19">
        <f>data!IJ43-MIN(data!$E43:$EQ43)</f>
        <v>44.86</v>
      </c>
      <c r="IK19">
        <f>data!IK43-MIN(data!$E43:$EQ43)</f>
        <v>44.691000000000003</v>
      </c>
      <c r="IL19">
        <f>data!IL43-MIN(data!$E43:$EQ43)</f>
        <v>44.983000000000004</v>
      </c>
      <c r="IM19">
        <f>data!IM43-MIN(data!$E43:$EQ43)</f>
        <v>45.08</v>
      </c>
      <c r="IN19">
        <f>data!IN43-MIN(data!$E43:$EQ43)</f>
        <v>45.280999999999999</v>
      </c>
      <c r="IO19">
        <f>data!IO43-MIN(data!$E43:$EQ43)</f>
        <v>45.178000000000004</v>
      </c>
      <c r="IP19">
        <f>data!IP43-MIN(data!$E43:$EQ43)</f>
        <v>45.451000000000001</v>
      </c>
      <c r="IQ19">
        <f>data!IQ43-MIN(data!$E43:$EQ43)</f>
        <v>45.529000000000003</v>
      </c>
      <c r="IR19">
        <f>data!IR43-MIN(data!$E43:$EQ43)</f>
        <v>45.51</v>
      </c>
      <c r="IS19">
        <f>data!IS43-MIN(data!$E43:$EQ43)</f>
        <v>45.497</v>
      </c>
      <c r="IT19">
        <f>data!IT43-MIN(data!$E43:$EQ43)</f>
        <v>45.828000000000003</v>
      </c>
      <c r="IU19">
        <f>data!IU43-MIN(data!$E43:$EQ43)</f>
        <v>45.905000000000001</v>
      </c>
      <c r="IV19">
        <f>data!IV43-MIN(data!$E43:$EQ43)</f>
        <v>46.179000000000002</v>
      </c>
      <c r="IW19">
        <f>data!IW43-MIN(data!$E43:$EQ43)</f>
        <v>46.25</v>
      </c>
      <c r="IX19">
        <f>data!IX43-MIN(data!$E43:$EQ43)</f>
        <v>46.439</v>
      </c>
      <c r="IY19">
        <f>data!IY43-MIN(data!$E43:$EQ43)</f>
        <v>46.38</v>
      </c>
      <c r="IZ19">
        <f>data!IZ43-MIN(data!$E43:$EQ43)</f>
        <v>46.295000000000002</v>
      </c>
      <c r="JA19">
        <f>data!JA43-MIN(data!$E43:$EQ43)</f>
        <v>46.503</v>
      </c>
      <c r="JB19">
        <f>data!JB43-MIN(data!$E43:$EQ43)</f>
        <v>46.834000000000003</v>
      </c>
      <c r="JC19">
        <f>data!JC43-MIN(data!$E43:$EQ43)</f>
        <v>46.9</v>
      </c>
      <c r="JD19">
        <f>data!JD43-MIN(data!$E43:$EQ43)</f>
        <v>47.173000000000002</v>
      </c>
      <c r="JE19">
        <f>data!JE43-MIN(data!$E43:$EQ43)</f>
        <v>47.167000000000002</v>
      </c>
      <c r="JF19">
        <f>data!JF43-MIN(data!$E43:$EQ43)</f>
        <v>47.18</v>
      </c>
      <c r="JG19">
        <f>data!JG43-MIN(data!$E43:$EQ43)</f>
        <v>47.362000000000002</v>
      </c>
      <c r="JH19">
        <f>data!JH43-MIN(data!$E43:$EQ43)</f>
        <v>47.563000000000002</v>
      </c>
      <c r="JI19">
        <f>data!JI43-MIN(data!$E43:$EQ43)</f>
        <v>47.451999999999998</v>
      </c>
      <c r="JJ19">
        <f>data!JJ43-MIN(data!$E43:$EQ43)</f>
        <v>47.34</v>
      </c>
      <c r="JK19">
        <f>data!JK43-MIN(data!$E43:$EQ43)</f>
        <v>47.712000000000003</v>
      </c>
      <c r="JL19">
        <f>data!JL43-MIN(data!$E43:$EQ43)</f>
        <v>47.548000000000002</v>
      </c>
      <c r="JM19">
        <f>data!JM43-MIN(data!$E43:$EQ43)</f>
        <v>47.465000000000003</v>
      </c>
      <c r="JN19">
        <f>data!JN43-MIN(data!$E43:$EQ43)</f>
        <v>48.085000000000001</v>
      </c>
      <c r="JO19">
        <f>data!JO43-MIN(data!$E43:$EQ43)</f>
        <v>47.646999999999998</v>
      </c>
      <c r="JP19">
        <f>data!JP43-MIN(data!$E43:$EQ43)</f>
        <v>47.980000000000004</v>
      </c>
      <c r="JQ19">
        <f>data!JQ43-MIN(data!$E43:$EQ43)</f>
        <v>48.28</v>
      </c>
      <c r="JR19">
        <f>data!JR43-MIN(data!$E43:$EQ43)</f>
        <v>48.045000000000002</v>
      </c>
      <c r="JS19">
        <f>data!JS43-MIN(data!$E43:$EQ43)</f>
        <v>48.058</v>
      </c>
      <c r="JT19">
        <f>data!JT43-MIN(data!$E43:$EQ43)</f>
        <v>48.102000000000004</v>
      </c>
      <c r="JU19">
        <f>data!JU43-MIN(data!$E43:$EQ43)</f>
        <v>48.334000000000003</v>
      </c>
      <c r="JV19">
        <f>data!JV43-MIN(data!$E43:$EQ43)</f>
        <v>48.131</v>
      </c>
      <c r="JW19">
        <f>data!JW43-MIN(data!$E43:$EQ43)</f>
        <v>48.317999999999998</v>
      </c>
      <c r="JX19">
        <f>data!JX43-MIN(data!$E43:$EQ43)</f>
        <v>48.242000000000004</v>
      </c>
      <c r="JY19">
        <f>data!JY43-MIN(data!$E43:$EQ43)</f>
        <v>48.511000000000003</v>
      </c>
      <c r="JZ19">
        <f>data!JZ43-MIN(data!$E43:$EQ43)</f>
        <v>48.652999999999999</v>
      </c>
    </row>
    <row r="20" spans="1:286" x14ac:dyDescent="0.25">
      <c r="A20" t="s">
        <v>83</v>
      </c>
      <c r="B20" t="s">
        <v>84</v>
      </c>
      <c r="C20" t="s">
        <v>193</v>
      </c>
      <c r="E20">
        <f>data!E44-MIN(data!$E44:$EQ44)</f>
        <v>5.0000000000007816E-3</v>
      </c>
      <c r="F20">
        <f>data!F44-MIN(data!$E44:$EQ44)</f>
        <v>0</v>
      </c>
      <c r="G20">
        <f>data!G44-MIN(data!$E44:$EQ44)</f>
        <v>0.10299999999999976</v>
      </c>
      <c r="H20">
        <f>data!H44-MIN(data!$E44:$EQ44)</f>
        <v>0.13600000000000101</v>
      </c>
      <c r="I20">
        <f>data!I44-MIN(data!$E44:$EQ44)</f>
        <v>0.2370000000000001</v>
      </c>
      <c r="J20">
        <f>data!J44-MIN(data!$E44:$EQ44)</f>
        <v>0.41999999999999993</v>
      </c>
      <c r="K20">
        <f>data!K44-MIN(data!$E44:$EQ44)</f>
        <v>0.32699999999999996</v>
      </c>
      <c r="L20">
        <f>data!L44-MIN(data!$E44:$EQ44)</f>
        <v>0.3230000000000004</v>
      </c>
      <c r="M20">
        <f>data!M44-MIN(data!$E44:$EQ44)</f>
        <v>0.42600000000000016</v>
      </c>
      <c r="N20">
        <f>data!N44-MIN(data!$E44:$EQ44)</f>
        <v>0.41800000000000104</v>
      </c>
      <c r="O20">
        <f>data!O44-MIN(data!$E44:$EQ44)</f>
        <v>0.41200000000000081</v>
      </c>
      <c r="P20">
        <f>data!P44-MIN(data!$E44:$EQ44)</f>
        <v>0.31500000000000128</v>
      </c>
      <c r="Q20">
        <f>data!Q44-MIN(data!$E44:$EQ44)</f>
        <v>0.41400000000000148</v>
      </c>
      <c r="R20">
        <f>data!R44-MIN(data!$E44:$EQ44)</f>
        <v>0.31700000000000017</v>
      </c>
      <c r="S20">
        <f>data!S44-MIN(data!$E44:$EQ44)</f>
        <v>0.45100000000000051</v>
      </c>
      <c r="T20">
        <f>data!T44-MIN(data!$E44:$EQ44)</f>
        <v>0.34700000000000131</v>
      </c>
      <c r="U20">
        <f>data!U44-MIN(data!$E44:$EQ44)</f>
        <v>0.34299999999999997</v>
      </c>
      <c r="V20">
        <f>data!V44-MIN(data!$E44:$EQ44)</f>
        <v>0.30799999999999983</v>
      </c>
      <c r="W20">
        <f>data!W44-MIN(data!$E44:$EQ44)</f>
        <v>0.34700000000000131</v>
      </c>
      <c r="X20">
        <f>data!X44-MIN(data!$E44:$EQ44)</f>
        <v>0.34299999999999997</v>
      </c>
      <c r="Y20">
        <f>data!Y44-MIN(data!$E44:$EQ44)</f>
        <v>0.3100000000000005</v>
      </c>
      <c r="Z20">
        <f>data!Z44-MIN(data!$E44:$EQ44)</f>
        <v>0.44400000000000084</v>
      </c>
      <c r="AA20">
        <f>data!AA44-MIN(data!$E44:$EQ44)</f>
        <v>0.33999999999999986</v>
      </c>
      <c r="AB20">
        <f>data!AB44-MIN(data!$E44:$EQ44)</f>
        <v>0.35599999999999987</v>
      </c>
      <c r="AC20">
        <f>data!AC44-MIN(data!$E44:$EQ44)</f>
        <v>0.3490000000000002</v>
      </c>
      <c r="AD20">
        <f>data!AD44-MIN(data!$E44:$EQ44)</f>
        <v>0.41200000000000081</v>
      </c>
      <c r="AE20">
        <f>data!AE44-MIN(data!$E44:$EQ44)</f>
        <v>0.43700000000000117</v>
      </c>
      <c r="AF20">
        <f>data!AF44-MIN(data!$E44:$EQ44)</f>
        <v>0.35400000000000098</v>
      </c>
      <c r="AG20">
        <f>data!AG44-MIN(data!$E44:$EQ44)</f>
        <v>0.41400000000000148</v>
      </c>
      <c r="AH20">
        <f>data!AH44-MIN(data!$E44:$EQ44)</f>
        <v>0.43299999999999983</v>
      </c>
      <c r="AI20">
        <f>data!AI44-MIN(data!$E44:$EQ44)</f>
        <v>0.63400000000000034</v>
      </c>
      <c r="AJ20">
        <f>data!AJ44-MIN(data!$E44:$EQ44)</f>
        <v>0.54300000000000104</v>
      </c>
      <c r="AK20">
        <f>data!AK44-MIN(data!$E44:$EQ44)</f>
        <v>0.50200000000000067</v>
      </c>
      <c r="AL20">
        <f>data!AL44-MIN(data!$E44:$EQ44)</f>
        <v>0.59200000000000053</v>
      </c>
      <c r="AM20">
        <f>data!AM44-MIN(data!$E44:$EQ44)</f>
        <v>0.6379999999999999</v>
      </c>
      <c r="AN20">
        <f>data!AN44-MIN(data!$E44:$EQ44)</f>
        <v>0.52300000000000146</v>
      </c>
      <c r="AO20">
        <f>data!AO44-MIN(data!$E44:$EQ44)</f>
        <v>0.5210000000000008</v>
      </c>
      <c r="AP20">
        <f>data!AP44-MIN(data!$E44:$EQ44)</f>
        <v>0.7240000000000002</v>
      </c>
      <c r="AQ20">
        <f>data!AQ44-MIN(data!$E44:$EQ44)</f>
        <v>0.69600000000000151</v>
      </c>
      <c r="AR20">
        <f>data!AR44-MIN(data!$E44:$EQ44)</f>
        <v>0.78600000000000136</v>
      </c>
      <c r="AS20">
        <f>data!AS44-MIN(data!$E44:$EQ44)</f>
        <v>0.71000000000000085</v>
      </c>
      <c r="AT20">
        <f>data!AT44-MIN(data!$E44:$EQ44)</f>
        <v>0.80200000000000138</v>
      </c>
      <c r="AU20">
        <f>data!AU44-MIN(data!$E44:$EQ44)</f>
        <v>0.70800000000000018</v>
      </c>
      <c r="AV20">
        <f>data!AV44-MIN(data!$E44:$EQ44)</f>
        <v>0.91500000000000092</v>
      </c>
      <c r="AW20">
        <f>data!AW44-MIN(data!$E44:$EQ44)</f>
        <v>0.8830000000000009</v>
      </c>
      <c r="AX20">
        <f>data!AX44-MIN(data!$E44:$EQ44)</f>
        <v>0.91800000000000104</v>
      </c>
      <c r="AY20">
        <f>data!AY44-MIN(data!$E44:$EQ44)</f>
        <v>0.98200000000000109</v>
      </c>
      <c r="AZ20">
        <f>data!AZ44-MIN(data!$E44:$EQ44)</f>
        <v>1.0080000000000009</v>
      </c>
      <c r="BA20">
        <f>data!BA44-MIN(data!$E44:$EQ44)</f>
        <v>0.89200000000000124</v>
      </c>
      <c r="BB20">
        <f>data!BB44-MIN(data!$E44:$EQ44)</f>
        <v>0.92500000000000071</v>
      </c>
      <c r="BC20">
        <f>data!BC44-MIN(data!$E44:$EQ44)</f>
        <v>1.1020000000000003</v>
      </c>
      <c r="BD20">
        <f>data!BD44-MIN(data!$E44:$EQ44)</f>
        <v>1.0790000000000006</v>
      </c>
      <c r="BE20">
        <f>data!BE44-MIN(data!$E44:$EQ44)</f>
        <v>1.1810000000000009</v>
      </c>
      <c r="BF20">
        <f>data!BF44-MIN(data!$E44:$EQ44)</f>
        <v>1.2080000000000002</v>
      </c>
      <c r="BG20">
        <f>data!BG44-MIN(data!$E44:$EQ44)</f>
        <v>1.3770000000000007</v>
      </c>
      <c r="BH20">
        <f>data!BH44-MIN(data!$E44:$EQ44)</f>
        <v>1.2710000000000008</v>
      </c>
      <c r="BI20">
        <f>data!BI44-MIN(data!$E44:$EQ44)</f>
        <v>1.3050000000000015</v>
      </c>
      <c r="BJ20">
        <f>data!BJ44-MIN(data!$E44:$EQ44)</f>
        <v>1.3680000000000003</v>
      </c>
      <c r="BK20">
        <f>data!BK44-MIN(data!$E44:$EQ44)</f>
        <v>1.3930000000000007</v>
      </c>
      <c r="BL20">
        <f>data!BL44-MIN(data!$E44:$EQ44)</f>
        <v>1.3770000000000007</v>
      </c>
      <c r="BM20">
        <f>data!BM44-MIN(data!$E44:$EQ44)</f>
        <v>1.4969999999999999</v>
      </c>
      <c r="BN20">
        <f>data!BN44-MIN(data!$E44:$EQ44)</f>
        <v>1.673</v>
      </c>
      <c r="BO20">
        <f>data!BO44-MIN(data!$E44:$EQ44)</f>
        <v>1.7080000000000002</v>
      </c>
      <c r="BP20">
        <f>data!BP44-MIN(data!$E44:$EQ44)</f>
        <v>1.673</v>
      </c>
      <c r="BQ20">
        <f>data!BQ44-MIN(data!$E44:$EQ44)</f>
        <v>1.6660000000000004</v>
      </c>
      <c r="BR20">
        <f>data!BR44-MIN(data!$E44:$EQ44)</f>
        <v>1.6660000000000004</v>
      </c>
      <c r="BS20">
        <f>data!BS44-MIN(data!$E44:$EQ44)</f>
        <v>1.7149999999999999</v>
      </c>
      <c r="BT20">
        <f>data!BT44-MIN(data!$E44:$EQ44)</f>
        <v>1.822000000000001</v>
      </c>
      <c r="BU20">
        <f>data!BU44-MIN(data!$E44:$EQ44)</f>
        <v>1.9240000000000013</v>
      </c>
      <c r="BV20">
        <f>data!BV44-MIN(data!$E44:$EQ44)</f>
        <v>2.016</v>
      </c>
      <c r="BW20">
        <f>data!BW44-MIN(data!$E44:$EQ44)</f>
        <v>2.0210000000000008</v>
      </c>
      <c r="BX20">
        <f>data!BX44-MIN(data!$E44:$EQ44)</f>
        <v>2.0860000000000003</v>
      </c>
      <c r="BY20">
        <f>data!BY44-MIN(data!$E44:$EQ44)</f>
        <v>2.1260000000000012</v>
      </c>
      <c r="BZ20">
        <f>data!BZ44-MIN(data!$E44:$EQ44)</f>
        <v>2.1110000000000007</v>
      </c>
      <c r="CA20">
        <f>data!CA44-MIN(data!$E44:$EQ44)</f>
        <v>2.1859999999999999</v>
      </c>
      <c r="CB20">
        <f>data!CB44-MIN(data!$E44:$EQ44)</f>
        <v>2.3230000000000004</v>
      </c>
      <c r="CC20">
        <f>data!CC44-MIN(data!$E44:$EQ44)</f>
        <v>2.4820000000000011</v>
      </c>
      <c r="CD20">
        <f>data!CD44-MIN(data!$E44:$EQ44)</f>
        <v>2.5950000000000006</v>
      </c>
      <c r="CE20">
        <f>data!CE44-MIN(data!$E44:$EQ44)</f>
        <v>2.4980000000000011</v>
      </c>
      <c r="CF20">
        <f>data!CF44-MIN(data!$E44:$EQ44)</f>
        <v>2.6029999999999998</v>
      </c>
      <c r="CG20">
        <f>data!CG44-MIN(data!$E44:$EQ44)</f>
        <v>2.7170000000000005</v>
      </c>
      <c r="CH20">
        <f>data!CH44-MIN(data!$E44:$EQ44)</f>
        <v>2.870000000000001</v>
      </c>
      <c r="CI20">
        <f>data!CI44-MIN(data!$E44:$EQ44)</f>
        <v>2.8140000000000001</v>
      </c>
      <c r="CJ20">
        <f>data!CJ44-MIN(data!$E44:$EQ44)</f>
        <v>2.9860000000000007</v>
      </c>
      <c r="CK20">
        <f>data!CK44-MIN(data!$E44:$EQ44)</f>
        <v>2.886000000000001</v>
      </c>
      <c r="CL20">
        <f>data!CL44-MIN(data!$E44:$EQ44)</f>
        <v>3.0910000000000011</v>
      </c>
      <c r="CM20">
        <f>data!CM44-MIN(data!$E44:$EQ44)</f>
        <v>3.3550000000000004</v>
      </c>
      <c r="CN20">
        <f>data!CN44-MIN(data!$E44:$EQ44)</f>
        <v>3.1770000000000014</v>
      </c>
      <c r="CO20">
        <f>data!CO44-MIN(data!$E44:$EQ44)</f>
        <v>3.5670000000000002</v>
      </c>
      <c r="CP20">
        <f>data!CP44-MIN(data!$E44:$EQ44)</f>
        <v>3.5350000000000001</v>
      </c>
      <c r="CQ20">
        <f>data!CQ44-MIN(data!$E44:$EQ44)</f>
        <v>3.8529999999999998</v>
      </c>
      <c r="CR20">
        <f>data!CR44-MIN(data!$E44:$EQ44)</f>
        <v>3.8320000000000007</v>
      </c>
      <c r="CS20">
        <f>data!CS44-MIN(data!$E44:$EQ44)</f>
        <v>4.0579999999999998</v>
      </c>
      <c r="CT20">
        <f>data!CT44-MIN(data!$E44:$EQ44)</f>
        <v>4.09</v>
      </c>
      <c r="CU20">
        <f>data!CU44-MIN(data!$E44:$EQ44)</f>
        <v>4.4300000000000015</v>
      </c>
      <c r="CV20">
        <f>data!CV44-MIN(data!$E44:$EQ44)</f>
        <v>4.5810000000000013</v>
      </c>
      <c r="CW20">
        <f>data!CW44-MIN(data!$E44:$EQ44)</f>
        <v>4.8529999999999998</v>
      </c>
      <c r="CX20">
        <f>data!CX44-MIN(data!$E44:$EQ44)</f>
        <v>4.9660000000000011</v>
      </c>
      <c r="CY20">
        <f>data!CY44-MIN(data!$E44:$EQ44)</f>
        <v>5.4260000000000002</v>
      </c>
      <c r="CZ20">
        <f>data!CZ44-MIN(data!$E44:$EQ44)</f>
        <v>5.4290000000000003</v>
      </c>
      <c r="DA20">
        <f>data!DA44-MIN(data!$E44:$EQ44)</f>
        <v>5.7490000000000006</v>
      </c>
      <c r="DB20">
        <f>data!DB44-MIN(data!$E44:$EQ44)</f>
        <v>5.6450000000000014</v>
      </c>
      <c r="DC20">
        <f>data!DC44-MIN(data!$E44:$EQ44)</f>
        <v>6.1379999999999999</v>
      </c>
      <c r="DD20">
        <f>data!DD44-MIN(data!$E44:$EQ44)</f>
        <v>6.2700000000000014</v>
      </c>
      <c r="DE20">
        <f>data!DE44-MIN(data!$E44:$EQ44)</f>
        <v>6.6550000000000011</v>
      </c>
      <c r="DF20">
        <f>data!DF44-MIN(data!$E44:$EQ44)</f>
        <v>6.5620000000000012</v>
      </c>
      <c r="DG20">
        <f>data!DG44-MIN(data!$E44:$EQ44)</f>
        <v>7.0969999999999995</v>
      </c>
      <c r="DH20">
        <f>data!DH44-MIN(data!$E44:$EQ44)</f>
        <v>7.4030000000000005</v>
      </c>
      <c r="DI20">
        <f>data!DI44-MIN(data!$E44:$EQ44)</f>
        <v>7.5400000000000009</v>
      </c>
      <c r="DJ20">
        <f>data!DJ44-MIN(data!$E44:$EQ44)</f>
        <v>7.9730000000000008</v>
      </c>
      <c r="DK20">
        <f>data!DK44-MIN(data!$E44:$EQ44)</f>
        <v>8.4590000000000014</v>
      </c>
      <c r="DL20">
        <f>data!DL44-MIN(data!$E44:$EQ44)</f>
        <v>8.9040000000000017</v>
      </c>
      <c r="DM20">
        <f>data!DM44-MIN(data!$E44:$EQ44)</f>
        <v>9.01</v>
      </c>
      <c r="DN20">
        <f>data!DN44-MIN(data!$E44:$EQ44)</f>
        <v>9.5709999999999997</v>
      </c>
      <c r="DO20">
        <f>data!DO44-MIN(data!$E44:$EQ44)</f>
        <v>9.9730000000000008</v>
      </c>
      <c r="DP20">
        <f>data!DP44-MIN(data!$E44:$EQ44)</f>
        <v>9.9079999999999995</v>
      </c>
      <c r="DQ20">
        <f>data!DQ44-MIN(data!$E44:$EQ44)</f>
        <v>10.814000000000002</v>
      </c>
      <c r="DR20">
        <f>data!DR44-MIN(data!$E44:$EQ44)</f>
        <v>11.134000000000002</v>
      </c>
      <c r="DS20">
        <f>data!DS44-MIN(data!$E44:$EQ44)</f>
        <v>11.324</v>
      </c>
      <c r="DT20">
        <f>data!DT44-MIN(data!$E44:$EQ44)</f>
        <v>11.846000000000002</v>
      </c>
      <c r="DU20">
        <f>data!DU44-MIN(data!$E44:$EQ44)</f>
        <v>12.183999999999999</v>
      </c>
      <c r="DV20">
        <f>data!DV44-MIN(data!$E44:$EQ44)</f>
        <v>12.561000000000002</v>
      </c>
      <c r="DW20">
        <f>data!DW44-MIN(data!$E44:$EQ44)</f>
        <v>13.161</v>
      </c>
      <c r="DX20">
        <f>data!DX44-MIN(data!$E44:$EQ44)</f>
        <v>14.101000000000001</v>
      </c>
      <c r="DY20">
        <f>data!DY44-MIN(data!$E44:$EQ44)</f>
        <v>13.869000000000002</v>
      </c>
      <c r="DZ20">
        <f>data!DZ44-MIN(data!$E44:$EQ44)</f>
        <v>14.906000000000001</v>
      </c>
      <c r="EA20">
        <f>data!EA44-MIN(data!$E44:$EQ44)</f>
        <v>15.508000000000001</v>
      </c>
      <c r="EB20">
        <f>data!EB44-MIN(data!$E44:$EQ44)</f>
        <v>15.735999999999999</v>
      </c>
      <c r="EC20">
        <f>data!EC44-MIN(data!$E44:$EQ44)</f>
        <v>15.948000000000002</v>
      </c>
      <c r="ED20">
        <f>data!ED44-MIN(data!$E44:$EQ44)</f>
        <v>16.872</v>
      </c>
      <c r="EE20">
        <f>data!EE44-MIN(data!$E44:$EQ44)</f>
        <v>17.484999999999999</v>
      </c>
      <c r="EF20">
        <f>data!EF44-MIN(data!$E44:$EQ44)</f>
        <v>17.646000000000001</v>
      </c>
      <c r="EG20">
        <f>data!EG44-MIN(data!$E44:$EQ44)</f>
        <v>18.247999999999998</v>
      </c>
      <c r="EH20">
        <f>data!EH44-MIN(data!$E44:$EQ44)</f>
        <v>19.286999999999999</v>
      </c>
      <c r="EI20">
        <f>data!EI44-MIN(data!$E44:$EQ44)</f>
        <v>19.298999999999999</v>
      </c>
      <c r="EJ20">
        <f>data!EJ44-MIN(data!$E44:$EQ44)</f>
        <v>19.966000000000001</v>
      </c>
      <c r="EK20">
        <f>data!EK44-MIN(data!$E44:$EQ44)</f>
        <v>20.630000000000003</v>
      </c>
      <c r="EL20">
        <f>data!EL44-MIN(data!$E44:$EQ44)</f>
        <v>21.402000000000001</v>
      </c>
      <c r="EM20">
        <f>data!EM44-MIN(data!$E44:$EQ44)</f>
        <v>21.542999999999999</v>
      </c>
      <c r="EN20">
        <f>data!EN44-MIN(data!$E44:$EQ44)</f>
        <v>22.466000000000001</v>
      </c>
      <c r="EO20">
        <f>data!EO44-MIN(data!$E44:$EQ44)</f>
        <v>23.396999999999998</v>
      </c>
      <c r="EP20">
        <f>data!EP44-MIN(data!$E44:$EQ44)</f>
        <v>23.827999999999996</v>
      </c>
      <c r="EQ20">
        <f>data!EQ44-MIN(data!$E44:$EQ44)</f>
        <v>24.420999999999999</v>
      </c>
      <c r="ER20">
        <f>data!ER44-MIN(data!$E44:$EQ44)</f>
        <v>25.11</v>
      </c>
      <c r="ES20">
        <f>data!ES44-MIN(data!$E44:$EQ44)</f>
        <v>25.263999999999996</v>
      </c>
      <c r="ET20">
        <f>data!ET44-MIN(data!$E44:$EQ44)</f>
        <v>26.496000000000002</v>
      </c>
      <c r="EU20">
        <f>data!EU44-MIN(data!$E44:$EQ44)</f>
        <v>27.618000000000002</v>
      </c>
      <c r="EV20">
        <f>data!EV44-MIN(data!$E44:$EQ44)</f>
        <v>27.565999999999995</v>
      </c>
      <c r="EW20">
        <f>data!EW44-MIN(data!$E44:$EQ44)</f>
        <v>27.677999999999997</v>
      </c>
      <c r="EX20">
        <f>data!EX44-MIN(data!$E44:$EQ44)</f>
        <v>28.021999999999998</v>
      </c>
      <c r="EY20">
        <f>data!EY44-MIN(data!$E44:$EQ44)</f>
        <v>28.332000000000001</v>
      </c>
      <c r="EZ20">
        <f>data!EZ44-MIN(data!$E44:$EQ44)</f>
        <v>28.402999999999999</v>
      </c>
      <c r="FA20">
        <f>data!FA44-MIN(data!$E44:$EQ44)</f>
        <v>28.149000000000001</v>
      </c>
      <c r="FB20">
        <f>data!FB44-MIN(data!$E44:$EQ44)</f>
        <v>28.798000000000002</v>
      </c>
      <c r="FC20">
        <f>data!FC44-MIN(data!$E44:$EQ44)</f>
        <v>28.287999999999997</v>
      </c>
      <c r="FD20">
        <f>data!FD44-MIN(data!$E44:$EQ44)</f>
        <v>28.695</v>
      </c>
      <c r="FE20">
        <f>data!FE44-MIN(data!$E44:$EQ44)</f>
        <v>28.832999999999998</v>
      </c>
      <c r="FF20">
        <f>data!FF44-MIN(data!$E44:$EQ44)</f>
        <v>29.137999999999998</v>
      </c>
      <c r="FG20">
        <f>data!FG44-MIN(data!$E44:$EQ44)</f>
        <v>29.338000000000001</v>
      </c>
      <c r="FH20">
        <f>data!FH44-MIN(data!$E44:$EQ44)</f>
        <v>29.597999999999999</v>
      </c>
      <c r="FI20">
        <f>data!FI44-MIN(data!$E44:$EQ44)</f>
        <v>29.433</v>
      </c>
      <c r="FJ20">
        <f>data!FJ44-MIN(data!$E44:$EQ44)</f>
        <v>29.606999999999999</v>
      </c>
      <c r="FK20">
        <f>data!FK44-MIN(data!$E44:$EQ44)</f>
        <v>29.64</v>
      </c>
      <c r="FL20">
        <f>data!FL44-MIN(data!$E44:$EQ44)</f>
        <v>30.028999999999996</v>
      </c>
      <c r="FM20">
        <f>data!FM44-MIN(data!$E44:$EQ44)</f>
        <v>30.690999999999995</v>
      </c>
      <c r="FN20">
        <f>data!FN44-MIN(data!$E44:$EQ44)</f>
        <v>30.357999999999997</v>
      </c>
      <c r="FO20">
        <f>data!FO44-MIN(data!$E44:$EQ44)</f>
        <v>30.408999999999999</v>
      </c>
      <c r="FP20">
        <f>data!FP44-MIN(data!$E44:$EQ44)</f>
        <v>30.445999999999998</v>
      </c>
      <c r="FQ20">
        <f>data!FQ44-MIN(data!$E44:$EQ44)</f>
        <v>30.97</v>
      </c>
      <c r="FR20">
        <f>data!FR44-MIN(data!$E44:$EQ44)</f>
        <v>31.201999999999998</v>
      </c>
      <c r="FS20">
        <f>data!FS44-MIN(data!$E44:$EQ44)</f>
        <v>31.131999999999998</v>
      </c>
      <c r="FT20">
        <f>data!FT44-MIN(data!$E44:$EQ44)</f>
        <v>30.997999999999998</v>
      </c>
      <c r="FU20">
        <f>data!FU44-MIN(data!$E44:$EQ44)</f>
        <v>31.201999999999998</v>
      </c>
      <c r="FV20">
        <f>data!FV44-MIN(data!$E44:$EQ44)</f>
        <v>31.451999999999998</v>
      </c>
      <c r="FW20">
        <f>data!FW44-MIN(data!$E44:$EQ44)</f>
        <v>31.201999999999998</v>
      </c>
      <c r="FX20">
        <f>data!FX44-MIN(data!$E44:$EQ44)</f>
        <v>31.552999999999997</v>
      </c>
      <c r="FY20">
        <f>data!FY44-MIN(data!$E44:$EQ44)</f>
        <v>31.521000000000001</v>
      </c>
      <c r="FZ20">
        <f>data!FZ44-MIN(data!$E44:$EQ44)</f>
        <v>31.978000000000002</v>
      </c>
      <c r="GA20">
        <f>data!GA44-MIN(data!$E44:$EQ44)</f>
        <v>31.631</v>
      </c>
      <c r="GB20">
        <f>data!GB44-MIN(data!$E44:$EQ44)</f>
        <v>32.317999999999998</v>
      </c>
      <c r="GC20">
        <f>data!GC44-MIN(data!$E44:$EQ44)</f>
        <v>31.725000000000001</v>
      </c>
      <c r="GD20">
        <f>data!GD44-MIN(data!$E44:$EQ44)</f>
        <v>32.308</v>
      </c>
      <c r="GE20">
        <f>data!GE44-MIN(data!$E44:$EQ44)</f>
        <v>32.146000000000001</v>
      </c>
      <c r="GF20">
        <f>data!GF44-MIN(data!$E44:$EQ44)</f>
        <v>32.308</v>
      </c>
      <c r="GG20">
        <f>data!GG44-MIN(data!$E44:$EQ44)</f>
        <v>32.522999999999996</v>
      </c>
      <c r="GH20">
        <f>data!GH44-MIN(data!$E44:$EQ44)</f>
        <v>32.457999999999998</v>
      </c>
      <c r="GI20">
        <f>data!GI44-MIN(data!$E44:$EQ44)</f>
        <v>32.555</v>
      </c>
      <c r="GJ20">
        <f>data!GJ44-MIN(data!$E44:$EQ44)</f>
        <v>32.670999999999999</v>
      </c>
      <c r="GK20">
        <f>data!GK44-MIN(data!$E44:$EQ44)</f>
        <v>32.570999999999998</v>
      </c>
      <c r="GL20">
        <f>data!GL44-MIN(data!$E44:$EQ44)</f>
        <v>33.138999999999996</v>
      </c>
      <c r="GM20">
        <f>data!GM44-MIN(data!$E44:$EQ44)</f>
        <v>33.076999999999998</v>
      </c>
      <c r="GN20">
        <f>data!GN44-MIN(data!$E44:$EQ44)</f>
        <v>32.988999999999997</v>
      </c>
      <c r="GO20">
        <f>data!GO44-MIN(data!$E44:$EQ44)</f>
        <v>33.503999999999998</v>
      </c>
      <c r="GP20">
        <f>data!GP44-MIN(data!$E44:$EQ44)</f>
        <v>33.268999999999998</v>
      </c>
      <c r="GQ20">
        <f>data!GQ44-MIN(data!$E44:$EQ44)</f>
        <v>32.942</v>
      </c>
      <c r="GR20">
        <f>data!GR44-MIN(data!$E44:$EQ44)</f>
        <v>33.568999999999996</v>
      </c>
      <c r="GS20">
        <f>data!GS44-MIN(data!$E44:$EQ44)</f>
        <v>33.470999999999997</v>
      </c>
      <c r="GT20">
        <f>data!GT44-MIN(data!$E44:$EQ44)</f>
        <v>33.655999999999999</v>
      </c>
      <c r="GU20">
        <f>data!GU44-MIN(data!$E44:$EQ44)</f>
        <v>33.568999999999996</v>
      </c>
      <c r="GV20">
        <f>data!GV44-MIN(data!$E44:$EQ44)</f>
        <v>33.719000000000001</v>
      </c>
      <c r="GW20">
        <f>data!GW44-MIN(data!$E44:$EQ44)</f>
        <v>34.112000000000002</v>
      </c>
      <c r="GX20">
        <f>data!GX44-MIN(data!$E44:$EQ44)</f>
        <v>34.241999999999997</v>
      </c>
      <c r="GY20">
        <f>data!GY44-MIN(data!$E44:$EQ44)</f>
        <v>34.379999999999995</v>
      </c>
      <c r="GZ20">
        <f>data!GZ44-MIN(data!$E44:$EQ44)</f>
        <v>33.994999999999997</v>
      </c>
      <c r="HA20">
        <f>data!HA44-MIN(data!$E44:$EQ44)</f>
        <v>34.951000000000001</v>
      </c>
      <c r="HB20">
        <f>data!HB44-MIN(data!$E44:$EQ44)</f>
        <v>34.734999999999999</v>
      </c>
      <c r="HC20">
        <f>data!HC44-MIN(data!$E44:$EQ44)</f>
        <v>35.342999999999996</v>
      </c>
      <c r="HD20">
        <f>data!HD44-MIN(data!$E44:$EQ44)</f>
        <v>34.378999999999998</v>
      </c>
      <c r="HE20">
        <f>data!HE44-MIN(data!$E44:$EQ44)</f>
        <v>34.574999999999996</v>
      </c>
      <c r="HF20">
        <f>data!HF44-MIN(data!$E44:$EQ44)</f>
        <v>34.856000000000002</v>
      </c>
      <c r="HG20">
        <f>data!HG44-MIN(data!$E44:$EQ44)</f>
        <v>34.826000000000001</v>
      </c>
      <c r="HH20">
        <f>data!HH44-MIN(data!$E44:$EQ44)</f>
        <v>34.641999999999996</v>
      </c>
      <c r="HI20">
        <f>data!HI44-MIN(data!$E44:$EQ44)</f>
        <v>35.504999999999995</v>
      </c>
      <c r="HJ20">
        <f>data!HJ44-MIN(data!$E44:$EQ44)</f>
        <v>34.917999999999999</v>
      </c>
      <c r="HK20">
        <f>data!HK44-MIN(data!$E44:$EQ44)</f>
        <v>34.757999999999996</v>
      </c>
      <c r="HL20">
        <f>data!HL44-MIN(data!$E44:$EQ44)</f>
        <v>35.515000000000001</v>
      </c>
      <c r="HM20">
        <f>data!HM44-MIN(data!$E44:$EQ44)</f>
        <v>35.211999999999996</v>
      </c>
      <c r="HN20">
        <f>data!HN44-MIN(data!$E44:$EQ44)</f>
        <v>35.385999999999996</v>
      </c>
      <c r="HO20">
        <f>data!HO44-MIN(data!$E44:$EQ44)</f>
        <v>35.091999999999999</v>
      </c>
      <c r="HP20">
        <f>data!HP44-MIN(data!$E44:$EQ44)</f>
        <v>35.536999999999999</v>
      </c>
      <c r="HQ20">
        <f>data!HQ44-MIN(data!$E44:$EQ44)</f>
        <v>35.408000000000001</v>
      </c>
      <c r="HR20">
        <f>data!HR44-MIN(data!$E44:$EQ44)</f>
        <v>35.580999999999996</v>
      </c>
      <c r="HS20">
        <f>data!HS44-MIN(data!$E44:$EQ44)</f>
        <v>35.646999999999998</v>
      </c>
      <c r="HT20">
        <f>data!HT44-MIN(data!$E44:$EQ44)</f>
        <v>35.765999999999998</v>
      </c>
      <c r="HU20">
        <f>data!HU44-MIN(data!$E44:$EQ44)</f>
        <v>35.451999999999998</v>
      </c>
      <c r="HV20">
        <f>data!HV44-MIN(data!$E44:$EQ44)</f>
        <v>35.798000000000002</v>
      </c>
      <c r="HW20">
        <f>data!HW44-MIN(data!$E44:$EQ44)</f>
        <v>35.863</v>
      </c>
      <c r="HX20">
        <f>data!HX44-MIN(data!$E44:$EQ44)</f>
        <v>35.515999999999998</v>
      </c>
      <c r="HY20">
        <f>data!HY44-MIN(data!$E44:$EQ44)</f>
        <v>36.122999999999998</v>
      </c>
      <c r="HZ20">
        <f>data!HZ44-MIN(data!$E44:$EQ44)</f>
        <v>35.677999999999997</v>
      </c>
      <c r="IA20">
        <f>data!IA44-MIN(data!$E44:$EQ44)</f>
        <v>36.61</v>
      </c>
      <c r="IB20">
        <f>data!IB44-MIN(data!$E44:$EQ44)</f>
        <v>36.122</v>
      </c>
      <c r="IC20">
        <f>data!IC44-MIN(data!$E44:$EQ44)</f>
        <v>36.198</v>
      </c>
      <c r="ID20">
        <f>data!ID44-MIN(data!$E44:$EQ44)</f>
        <v>36.686</v>
      </c>
      <c r="IE20">
        <f>data!IE44-MIN(data!$E44:$EQ44)</f>
        <v>36.198</v>
      </c>
      <c r="IF20">
        <f>data!IF44-MIN(data!$E44:$EQ44)</f>
        <v>36.155999999999999</v>
      </c>
      <c r="IG20">
        <f>data!IG44-MIN(data!$E44:$EQ44)</f>
        <v>36.772999999999996</v>
      </c>
      <c r="IH20">
        <f>data!IH44-MIN(data!$E44:$EQ44)</f>
        <v>36.393000000000001</v>
      </c>
      <c r="II20">
        <f>data!II44-MIN(data!$E44:$EQ44)</f>
        <v>36.448</v>
      </c>
      <c r="IJ20">
        <f>data!IJ44-MIN(data!$E44:$EQ44)</f>
        <v>37.140999999999998</v>
      </c>
      <c r="IK20">
        <f>data!IK44-MIN(data!$E44:$EQ44)</f>
        <v>36.577999999999996</v>
      </c>
      <c r="IL20">
        <f>data!IL44-MIN(data!$E44:$EQ44)</f>
        <v>37.26</v>
      </c>
      <c r="IM20">
        <f>data!IM44-MIN(data!$E44:$EQ44)</f>
        <v>37.129999999999995</v>
      </c>
      <c r="IN20">
        <f>data!IN44-MIN(data!$E44:$EQ44)</f>
        <v>36.707000000000001</v>
      </c>
      <c r="IO20">
        <f>data!IO44-MIN(data!$E44:$EQ44)</f>
        <v>36.643000000000001</v>
      </c>
      <c r="IP20">
        <f>data!IP44-MIN(data!$E44:$EQ44)</f>
        <v>37.368000000000002</v>
      </c>
      <c r="IQ20">
        <f>data!IQ44-MIN(data!$E44:$EQ44)</f>
        <v>37.129999999999995</v>
      </c>
      <c r="IR20">
        <f>data!IR44-MIN(data!$E44:$EQ44)</f>
        <v>36.847999999999999</v>
      </c>
      <c r="IS20">
        <f>data!IS44-MIN(data!$E44:$EQ44)</f>
        <v>36.836999999999996</v>
      </c>
      <c r="IT20">
        <f>data!IT44-MIN(data!$E44:$EQ44)</f>
        <v>36.545000000000002</v>
      </c>
      <c r="IU20">
        <f>data!IU44-MIN(data!$E44:$EQ44)</f>
        <v>37.326000000000001</v>
      </c>
      <c r="IV20">
        <f>data!IV44-MIN(data!$E44:$EQ44)</f>
        <v>36.643000000000001</v>
      </c>
      <c r="IW20">
        <f>data!IW44-MIN(data!$E44:$EQ44)</f>
        <v>37.26</v>
      </c>
      <c r="IX20">
        <f>data!IX44-MIN(data!$E44:$EQ44)</f>
        <v>37.336999999999996</v>
      </c>
      <c r="IY20">
        <f>data!IY44-MIN(data!$E44:$EQ44)</f>
        <v>37.204999999999998</v>
      </c>
      <c r="IZ20">
        <f>data!IZ44-MIN(data!$E44:$EQ44)</f>
        <v>37.064</v>
      </c>
      <c r="JA20">
        <f>data!JA44-MIN(data!$E44:$EQ44)</f>
        <v>37.031999999999996</v>
      </c>
      <c r="JB20">
        <f>data!JB44-MIN(data!$E44:$EQ44)</f>
        <v>37.204999999999998</v>
      </c>
      <c r="JC20">
        <f>data!JC44-MIN(data!$E44:$EQ44)</f>
        <v>37.552</v>
      </c>
      <c r="JD20">
        <f>data!JD44-MIN(data!$E44:$EQ44)</f>
        <v>37.628</v>
      </c>
      <c r="JE20">
        <f>data!JE44-MIN(data!$E44:$EQ44)</f>
        <v>37.78</v>
      </c>
      <c r="JF20">
        <f>data!JF44-MIN(data!$E44:$EQ44)</f>
        <v>37.823999999999998</v>
      </c>
      <c r="JG20">
        <f>data!JG44-MIN(data!$E44:$EQ44)</f>
        <v>38.073</v>
      </c>
      <c r="JH20">
        <f>data!JH44-MIN(data!$E44:$EQ44)</f>
        <v>38.246000000000002</v>
      </c>
      <c r="JI20">
        <f>data!JI44-MIN(data!$E44:$EQ44)</f>
        <v>38.234000000000002</v>
      </c>
      <c r="JJ20">
        <f>data!JJ44-MIN(data!$E44:$EQ44)</f>
        <v>38.265000000000001</v>
      </c>
      <c r="JK20">
        <f>data!JK44-MIN(data!$E44:$EQ44)</f>
        <v>38.071999999999996</v>
      </c>
      <c r="JL20">
        <f>data!JL44-MIN(data!$E44:$EQ44)</f>
        <v>38.275999999999996</v>
      </c>
      <c r="JM20">
        <f>data!JM44-MIN(data!$E44:$EQ44)</f>
        <v>38.830999999999996</v>
      </c>
      <c r="JN20">
        <f>data!JN44-MIN(data!$E44:$EQ44)</f>
        <v>38.692</v>
      </c>
      <c r="JO20">
        <f>data!JO44-MIN(data!$E44:$EQ44)</f>
        <v>38.332000000000001</v>
      </c>
      <c r="JP20">
        <f>data!JP44-MIN(data!$E44:$EQ44)</f>
        <v>38.885999999999996</v>
      </c>
      <c r="JQ20">
        <f>data!JQ44-MIN(data!$E44:$EQ44)</f>
        <v>38.92</v>
      </c>
      <c r="JR20">
        <f>data!JR44-MIN(data!$E44:$EQ44)</f>
        <v>38.885999999999996</v>
      </c>
      <c r="JS20">
        <f>data!JS44-MIN(data!$E44:$EQ44)</f>
        <v>39.19</v>
      </c>
      <c r="JT20">
        <f>data!JT44-MIN(data!$E44:$EQ44)</f>
        <v>39.338999999999999</v>
      </c>
      <c r="JU20">
        <f>data!JU44-MIN(data!$E44:$EQ44)</f>
        <v>39.257999999999996</v>
      </c>
      <c r="JV20">
        <f>data!JV44-MIN(data!$E44:$EQ44)</f>
        <v>39.68</v>
      </c>
      <c r="JW20">
        <f>data!JW44-MIN(data!$E44:$EQ44)</f>
        <v>39.881</v>
      </c>
      <c r="JX20">
        <f>data!JX44-MIN(data!$E44:$EQ44)</f>
        <v>39.625999999999998</v>
      </c>
      <c r="JY20">
        <f>data!JY44-MIN(data!$E44:$EQ44)</f>
        <v>39.603999999999999</v>
      </c>
      <c r="JZ20">
        <f>data!JZ44-MIN(data!$E44:$EQ44)</f>
        <v>39.793999999999997</v>
      </c>
    </row>
    <row r="21" spans="1:286" x14ac:dyDescent="0.25">
      <c r="A21" t="s">
        <v>53</v>
      </c>
      <c r="B21" t="s">
        <v>54</v>
      </c>
      <c r="C21" t="s">
        <v>194</v>
      </c>
      <c r="E21">
        <f>data!E45-MIN(data!$E45:$EQ45)</f>
        <v>3.4000000000000696E-2</v>
      </c>
      <c r="F21">
        <f>data!F45-MIN(data!$E45:$EQ45)</f>
        <v>0</v>
      </c>
      <c r="G21">
        <f>data!G45-MIN(data!$E45:$EQ45)</f>
        <v>7.2000000000000952E-2</v>
      </c>
      <c r="H21">
        <f>data!H45-MIN(data!$E45:$EQ45)</f>
        <v>0.16800000000000104</v>
      </c>
      <c r="I21">
        <f>data!I45-MIN(data!$E45:$EQ45)</f>
        <v>0.17300000000000004</v>
      </c>
      <c r="J21">
        <f>data!J45-MIN(data!$E45:$EQ45)</f>
        <v>0.38700000000000045</v>
      </c>
      <c r="K21">
        <f>data!K45-MIN(data!$E45:$EQ45)</f>
        <v>0.45700000000000074</v>
      </c>
      <c r="L21">
        <f>data!L45-MIN(data!$E45:$EQ45)</f>
        <v>0.51600000000000001</v>
      </c>
      <c r="M21">
        <f>data!M45-MIN(data!$E45:$EQ45)</f>
        <v>0.52400000000000091</v>
      </c>
      <c r="N21">
        <f>data!N45-MIN(data!$E45:$EQ45)</f>
        <v>0.51800000000000068</v>
      </c>
      <c r="O21">
        <f>data!O45-MIN(data!$E45:$EQ45)</f>
        <v>0.54300000000000104</v>
      </c>
      <c r="P21">
        <f>data!P45-MIN(data!$E45:$EQ45)</f>
        <v>0.54300000000000104</v>
      </c>
      <c r="Q21">
        <f>data!Q45-MIN(data!$E45:$EQ45)</f>
        <v>0.5129999999999999</v>
      </c>
      <c r="R21">
        <f>data!R45-MIN(data!$E45:$EQ45)</f>
        <v>0.64300000000000068</v>
      </c>
      <c r="S21">
        <f>data!S45-MIN(data!$E45:$EQ45)</f>
        <v>0.61500000000000021</v>
      </c>
      <c r="T21">
        <f>data!T45-MIN(data!$E45:$EQ45)</f>
        <v>0.51100000000000101</v>
      </c>
      <c r="U21">
        <f>data!U45-MIN(data!$E45:$EQ45)</f>
        <v>0.70000000000000107</v>
      </c>
      <c r="V21">
        <f>data!V45-MIN(data!$E45:$EQ45)</f>
        <v>0.60000000000000142</v>
      </c>
      <c r="W21">
        <f>data!W45-MIN(data!$E45:$EQ45)</f>
        <v>0.60800000000000054</v>
      </c>
      <c r="X21">
        <f>data!X45-MIN(data!$E45:$EQ45)</f>
        <v>0.60300000000000153</v>
      </c>
      <c r="Y21">
        <f>data!Y45-MIN(data!$E45:$EQ45)</f>
        <v>0.63500000000000156</v>
      </c>
      <c r="Z21">
        <f>data!Z45-MIN(data!$E45:$EQ45)</f>
        <v>0.54300000000000104</v>
      </c>
      <c r="AA21">
        <f>data!AA45-MIN(data!$E45:$EQ45)</f>
        <v>0.69700000000000095</v>
      </c>
      <c r="AB21">
        <f>data!AB45-MIN(data!$E45:$EQ45)</f>
        <v>0.71499999999999986</v>
      </c>
      <c r="AC21">
        <f>data!AC45-MIN(data!$E45:$EQ45)</f>
        <v>0.61000000000000121</v>
      </c>
      <c r="AD21">
        <f>data!AD45-MIN(data!$E45:$EQ45)</f>
        <v>0.70500000000000007</v>
      </c>
      <c r="AE21">
        <f>data!AE45-MIN(data!$E45:$EQ45)</f>
        <v>0.53600000000000136</v>
      </c>
      <c r="AF21">
        <f>data!AF45-MIN(data!$E45:$EQ45)</f>
        <v>0.51800000000000068</v>
      </c>
      <c r="AG21">
        <f>data!AG45-MIN(data!$E45:$EQ45)</f>
        <v>0.48099999999999987</v>
      </c>
      <c r="AH21">
        <f>data!AH45-MIN(data!$E45:$EQ45)</f>
        <v>0.46600000000000108</v>
      </c>
      <c r="AI21">
        <f>data!AI45-MIN(data!$E45:$EQ45)</f>
        <v>0.4740000000000002</v>
      </c>
      <c r="AJ21">
        <f>data!AJ45-MIN(data!$E45:$EQ45)</f>
        <v>0.38400000000000034</v>
      </c>
      <c r="AK21">
        <f>data!AK45-MIN(data!$E45:$EQ45)</f>
        <v>0.40700000000000003</v>
      </c>
      <c r="AL21">
        <f>data!AL45-MIN(data!$E45:$EQ45)</f>
        <v>0.36700000000000088</v>
      </c>
      <c r="AM21">
        <f>data!AM45-MIN(data!$E45:$EQ45)</f>
        <v>0.51100000000000101</v>
      </c>
      <c r="AN21">
        <f>data!AN45-MIN(data!$E45:$EQ45)</f>
        <v>0.39400000000000013</v>
      </c>
      <c r="AO21">
        <f>data!AO45-MIN(data!$E45:$EQ45)</f>
        <v>0.45700000000000074</v>
      </c>
      <c r="AP21">
        <f>data!AP45-MIN(data!$E45:$EQ45)</f>
        <v>0.49900000000000055</v>
      </c>
      <c r="AQ21">
        <f>data!AQ45-MIN(data!$E45:$EQ45)</f>
        <v>0.47100000000000009</v>
      </c>
      <c r="AR21">
        <f>data!AR45-MIN(data!$E45:$EQ45)</f>
        <v>0.59299999999999997</v>
      </c>
      <c r="AS21">
        <f>data!AS45-MIN(data!$E45:$EQ45)</f>
        <v>0.38700000000000045</v>
      </c>
      <c r="AT21">
        <f>data!AT45-MIN(data!$E45:$EQ45)</f>
        <v>0.47900000000000098</v>
      </c>
      <c r="AU21">
        <f>data!AU45-MIN(data!$E45:$EQ45)</f>
        <v>0.61100000000000065</v>
      </c>
      <c r="AV21">
        <f>data!AV45-MIN(data!$E45:$EQ45)</f>
        <v>0.625</v>
      </c>
      <c r="AW21">
        <f>data!AW45-MIN(data!$E45:$EQ45)</f>
        <v>0.59299999999999997</v>
      </c>
      <c r="AX21">
        <f>data!AX45-MIN(data!$E45:$EQ45)</f>
        <v>0.59600000000000009</v>
      </c>
      <c r="AY21">
        <f>data!AY45-MIN(data!$E45:$EQ45)</f>
        <v>0.69200000000000017</v>
      </c>
      <c r="AZ21">
        <f>data!AZ45-MIN(data!$E45:$EQ45)</f>
        <v>0.78200000000000003</v>
      </c>
      <c r="BA21">
        <f>data!BA45-MIN(data!$E45:$EQ45)</f>
        <v>0.99100000000000144</v>
      </c>
      <c r="BB21">
        <f>data!BB45-MIN(data!$E45:$EQ45)</f>
        <v>0.82900000000000063</v>
      </c>
      <c r="BC21">
        <f>data!BC45-MIN(data!$E45:$EQ45)</f>
        <v>0.87600000000000122</v>
      </c>
      <c r="BD21">
        <f>data!BD45-MIN(data!$E45:$EQ45)</f>
        <v>0.88600000000000101</v>
      </c>
      <c r="BE21">
        <f>data!BE45-MIN(data!$E45:$EQ45)</f>
        <v>0.98800000000000132</v>
      </c>
      <c r="BF21">
        <f>data!BF45-MIN(data!$E45:$EQ45)</f>
        <v>1.016</v>
      </c>
      <c r="BG21">
        <f>data!BG45-MIN(data!$E45:$EQ45)</f>
        <v>1.088000000000001</v>
      </c>
      <c r="BH21">
        <f>data!BH45-MIN(data!$E45:$EQ45)</f>
        <v>1.1100000000000012</v>
      </c>
      <c r="BI21">
        <f>data!BI45-MIN(data!$E45:$EQ45)</f>
        <v>1.1770000000000014</v>
      </c>
      <c r="BJ21">
        <f>data!BJ45-MIN(data!$E45:$EQ45)</f>
        <v>1.2070000000000007</v>
      </c>
      <c r="BK21">
        <f>data!BK45-MIN(data!$E45:$EQ45)</f>
        <v>1.3600000000000012</v>
      </c>
      <c r="BL21">
        <f>data!BL45-MIN(data!$E45:$EQ45)</f>
        <v>1.4110000000000014</v>
      </c>
      <c r="BM21">
        <f>data!BM45-MIN(data!$E45:$EQ45)</f>
        <v>1.4649999999999999</v>
      </c>
      <c r="BN21">
        <f>data!BN45-MIN(data!$E45:$EQ45)</f>
        <v>1.5780000000000012</v>
      </c>
      <c r="BO21">
        <f>data!BO45-MIN(data!$E45:$EQ45)</f>
        <v>1.5810000000000013</v>
      </c>
      <c r="BP21">
        <f>data!BP45-MIN(data!$E45:$EQ45)</f>
        <v>1.6750000000000007</v>
      </c>
      <c r="BQ21">
        <f>data!BQ45-MIN(data!$E45:$EQ45)</f>
        <v>1.7970000000000006</v>
      </c>
      <c r="BR21">
        <f>data!BR45-MIN(data!$E45:$EQ45)</f>
        <v>1.9910000000000014</v>
      </c>
      <c r="BS21">
        <f>data!BS45-MIN(data!$E45:$EQ45)</f>
        <v>1.9420000000000002</v>
      </c>
      <c r="BT21">
        <f>data!BT45-MIN(data!$E45:$EQ45)</f>
        <v>2.1470000000000002</v>
      </c>
      <c r="BU21">
        <f>data!BU45-MIN(data!$E45:$EQ45)</f>
        <v>2.2810000000000006</v>
      </c>
      <c r="BV21">
        <f>data!BV45-MIN(data!$E45:$EQ45)</f>
        <v>2.34</v>
      </c>
      <c r="BW21">
        <f>data!BW45-MIN(data!$E45:$EQ45)</f>
        <v>2.5080000000000009</v>
      </c>
      <c r="BX21">
        <f>data!BX45-MIN(data!$E45:$EQ45)</f>
        <v>2.572000000000001</v>
      </c>
      <c r="BY21">
        <f>data!BY45-MIN(data!$E45:$EQ45)</f>
        <v>2.6780000000000008</v>
      </c>
      <c r="BZ21">
        <f>data!BZ45-MIN(data!$E45:$EQ45)</f>
        <v>2.7570000000000014</v>
      </c>
      <c r="CA21">
        <f>data!CA45-MIN(data!$E45:$EQ45)</f>
        <v>2.963000000000001</v>
      </c>
      <c r="CB21">
        <f>data!CB45-MIN(data!$E45:$EQ45)</f>
        <v>3.0050000000000008</v>
      </c>
      <c r="CC21">
        <f>data!CC45-MIN(data!$E45:$EQ45)</f>
        <v>3.1960000000000015</v>
      </c>
      <c r="CD21">
        <f>data!CD45-MIN(data!$E45:$EQ45)</f>
        <v>3.2140000000000004</v>
      </c>
      <c r="CE21">
        <f>data!CE45-MIN(data!$E45:$EQ45)</f>
        <v>3.5650000000000013</v>
      </c>
      <c r="CF21">
        <f>data!CF45-MIN(data!$E45:$EQ45)</f>
        <v>3.5419999999999998</v>
      </c>
      <c r="CG21">
        <f>data!CG45-MIN(data!$E45:$EQ45)</f>
        <v>3.7550000000000008</v>
      </c>
      <c r="CH21">
        <f>data!CH45-MIN(data!$E45:$EQ45)</f>
        <v>3.9400000000000013</v>
      </c>
      <c r="CI21">
        <f>data!CI45-MIN(data!$E45:$EQ45)</f>
        <v>3.9820000000000011</v>
      </c>
      <c r="CJ21">
        <f>data!CJ45-MIN(data!$E45:$EQ45)</f>
        <v>4.0210000000000008</v>
      </c>
      <c r="CK21">
        <f>data!CK45-MIN(data!$E45:$EQ45)</f>
        <v>4.2430000000000003</v>
      </c>
      <c r="CL21">
        <f>data!CL45-MIN(data!$E45:$EQ45)</f>
        <v>4.386000000000001</v>
      </c>
      <c r="CM21">
        <f>data!CM45-MIN(data!$E45:$EQ45)</f>
        <v>4.6840000000000011</v>
      </c>
      <c r="CN21">
        <f>data!CN45-MIN(data!$E45:$EQ45)</f>
        <v>5.0190000000000001</v>
      </c>
      <c r="CO21">
        <f>data!CO45-MIN(data!$E45:$EQ45)</f>
        <v>4.9580000000000002</v>
      </c>
      <c r="CP21">
        <f>data!CP45-MIN(data!$E45:$EQ45)</f>
        <v>5.1510000000000016</v>
      </c>
      <c r="CQ21">
        <f>data!CQ45-MIN(data!$E45:$EQ45)</f>
        <v>5.1829999999999998</v>
      </c>
      <c r="CR21">
        <f>data!CR45-MIN(data!$E45:$EQ45)</f>
        <v>5.3520000000000003</v>
      </c>
      <c r="CS21">
        <f>data!CS45-MIN(data!$E45:$EQ45)</f>
        <v>5.4169999999999998</v>
      </c>
      <c r="CT21">
        <f>data!CT45-MIN(data!$E45:$EQ45)</f>
        <v>5.7080000000000002</v>
      </c>
      <c r="CU21">
        <f>data!CU45-MIN(data!$E45:$EQ45)</f>
        <v>5.7220000000000013</v>
      </c>
      <c r="CV21">
        <f>data!CV45-MIN(data!$E45:$EQ45)</f>
        <v>6.0760000000000005</v>
      </c>
      <c r="CW21">
        <f>data!CW45-MIN(data!$E45:$EQ45)</f>
        <v>6.0210000000000008</v>
      </c>
      <c r="CX21">
        <f>data!CX45-MIN(data!$E45:$EQ45)</f>
        <v>6.197000000000001</v>
      </c>
      <c r="CY21">
        <f>data!CY45-MIN(data!$E45:$EQ45)</f>
        <v>6.4309999999999992</v>
      </c>
      <c r="CZ21">
        <f>data!CZ45-MIN(data!$E45:$EQ45)</f>
        <v>6.5320000000000018</v>
      </c>
      <c r="DA21">
        <f>data!DA45-MIN(data!$E45:$EQ45)</f>
        <v>6.8510000000000009</v>
      </c>
      <c r="DB21">
        <f>data!DB45-MIN(data!$E45:$EQ45)</f>
        <v>7.1020000000000021</v>
      </c>
      <c r="DC21">
        <f>data!DC45-MIN(data!$E45:$EQ45)</f>
        <v>7.24</v>
      </c>
      <c r="DD21">
        <f>data!DD45-MIN(data!$E45:$EQ45)</f>
        <v>7.4380000000000006</v>
      </c>
      <c r="DE21">
        <f>data!DE45-MIN(data!$E45:$EQ45)</f>
        <v>7.6280000000000019</v>
      </c>
      <c r="DF21">
        <f>data!DF45-MIN(data!$E45:$EQ45)</f>
        <v>7.599000000000002</v>
      </c>
      <c r="DG21">
        <f>data!DG45-MIN(data!$E45:$EQ45)</f>
        <v>7.8740000000000006</v>
      </c>
      <c r="DH21">
        <f>data!DH45-MIN(data!$E45:$EQ45)</f>
        <v>7.9880000000000013</v>
      </c>
      <c r="DI21">
        <f>data!DI45-MIN(data!$E45:$EQ45)</f>
        <v>8.19</v>
      </c>
      <c r="DJ21">
        <f>data!DJ45-MIN(data!$E45:$EQ45)</f>
        <v>8.5890000000000004</v>
      </c>
      <c r="DK21">
        <f>data!DK45-MIN(data!$E45:$EQ45)</f>
        <v>8.6240000000000006</v>
      </c>
      <c r="DL21">
        <f>data!DL45-MIN(data!$E45:$EQ45)</f>
        <v>8.6480000000000015</v>
      </c>
      <c r="DM21">
        <f>data!DM45-MIN(data!$E45:$EQ45)</f>
        <v>8.9480000000000022</v>
      </c>
      <c r="DN21">
        <f>data!DN45-MIN(data!$E45:$EQ45)</f>
        <v>9.0230000000000015</v>
      </c>
      <c r="DO21">
        <f>data!DO45-MIN(data!$E45:$EQ45)</f>
        <v>9.3930000000000025</v>
      </c>
      <c r="DP21">
        <f>data!DP45-MIN(data!$E45:$EQ45)</f>
        <v>9.7170000000000005</v>
      </c>
      <c r="DQ21">
        <f>data!DQ45-MIN(data!$E45:$EQ45)</f>
        <v>9.8140000000000018</v>
      </c>
      <c r="DR21">
        <f>data!DR45-MIN(data!$E45:$EQ45)</f>
        <v>10.004</v>
      </c>
      <c r="DS21">
        <f>data!DS45-MIN(data!$E45:$EQ45)</f>
        <v>10.194000000000001</v>
      </c>
      <c r="DT21">
        <f>data!DT45-MIN(data!$E45:$EQ45)</f>
        <v>10.586</v>
      </c>
      <c r="DU21">
        <f>data!DU45-MIN(data!$E45:$EQ45)</f>
        <v>10.536</v>
      </c>
      <c r="DV21">
        <f>data!DV45-MIN(data!$E45:$EQ45)</f>
        <v>10.750000000000002</v>
      </c>
      <c r="DW21">
        <f>data!DW45-MIN(data!$E45:$EQ45)</f>
        <v>11.026999999999999</v>
      </c>
      <c r="DX21">
        <f>data!DX45-MIN(data!$E45:$EQ45)</f>
        <v>11.288000000000002</v>
      </c>
      <c r="DY21">
        <f>data!DY45-MIN(data!$E45:$EQ45)</f>
        <v>11.475</v>
      </c>
      <c r="DZ21">
        <f>data!DZ45-MIN(data!$E45:$EQ45)</f>
        <v>11.863999999999999</v>
      </c>
      <c r="EA21">
        <f>data!EA45-MIN(data!$E45:$EQ45)</f>
        <v>12.105000000000002</v>
      </c>
      <c r="EB21">
        <f>data!EB45-MIN(data!$E45:$EQ45)</f>
        <v>12.468999999999999</v>
      </c>
      <c r="EC21">
        <f>data!EC45-MIN(data!$E45:$EQ45)</f>
        <v>12.485000000000001</v>
      </c>
      <c r="ED21">
        <f>data!ED45-MIN(data!$E45:$EQ45)</f>
        <v>12.754</v>
      </c>
      <c r="EE21">
        <f>data!EE45-MIN(data!$E45:$EQ45)</f>
        <v>12.987</v>
      </c>
      <c r="EF21">
        <f>data!EF45-MIN(data!$E45:$EQ45)</f>
        <v>13.403</v>
      </c>
      <c r="EG21">
        <f>data!EG45-MIN(data!$E45:$EQ45)</f>
        <v>13.679</v>
      </c>
      <c r="EH21">
        <f>data!EH45-MIN(data!$E45:$EQ45)</f>
        <v>14.198000000000002</v>
      </c>
      <c r="EI21">
        <f>data!EI45-MIN(data!$E45:$EQ45)</f>
        <v>14.180999999999999</v>
      </c>
      <c r="EJ21">
        <f>data!EJ45-MIN(data!$E45:$EQ45)</f>
        <v>14.494000000000002</v>
      </c>
      <c r="EK21">
        <f>data!EK45-MIN(data!$E45:$EQ45)</f>
        <v>14.939000000000002</v>
      </c>
      <c r="EL21">
        <f>data!EL45-MIN(data!$E45:$EQ45)</f>
        <v>15.112</v>
      </c>
      <c r="EM21">
        <f>data!EM45-MIN(data!$E45:$EQ45)</f>
        <v>15.289</v>
      </c>
      <c r="EN21">
        <f>data!EN45-MIN(data!$E45:$EQ45)</f>
        <v>15.853</v>
      </c>
      <c r="EO21">
        <f>data!EO45-MIN(data!$E45:$EQ45)</f>
        <v>16.195</v>
      </c>
      <c r="EP21">
        <f>data!EP45-MIN(data!$E45:$EQ45)</f>
        <v>16.404000000000003</v>
      </c>
      <c r="EQ21">
        <f>data!EQ45-MIN(data!$E45:$EQ45)</f>
        <v>16.838999999999999</v>
      </c>
      <c r="ER21">
        <f>data!ER45-MIN(data!$E45:$EQ45)</f>
        <v>16.950000000000003</v>
      </c>
      <c r="ES21">
        <f>data!ES45-MIN(data!$E45:$EQ45)</f>
        <v>17.384</v>
      </c>
      <c r="ET21">
        <f>data!ET45-MIN(data!$E45:$EQ45)</f>
        <v>17.811999999999998</v>
      </c>
      <c r="EU21">
        <f>data!EU45-MIN(data!$E45:$EQ45)</f>
        <v>18.273000000000003</v>
      </c>
      <c r="EV21">
        <f>data!EV45-MIN(data!$E45:$EQ45)</f>
        <v>18.622</v>
      </c>
      <c r="EW21">
        <f>data!EW45-MIN(data!$E45:$EQ45)</f>
        <v>18.738</v>
      </c>
      <c r="EX21">
        <f>data!EX45-MIN(data!$E45:$EQ45)</f>
        <v>19.167999999999999</v>
      </c>
      <c r="EY21">
        <f>data!EY45-MIN(data!$E45:$EQ45)</f>
        <v>19.637</v>
      </c>
      <c r="EZ21">
        <f>data!EZ45-MIN(data!$E45:$EQ45)</f>
        <v>20.167000000000002</v>
      </c>
      <c r="FA21">
        <f>data!FA45-MIN(data!$E45:$EQ45)</f>
        <v>20.308</v>
      </c>
      <c r="FB21">
        <f>data!FB45-MIN(data!$E45:$EQ45)</f>
        <v>20.631999999999998</v>
      </c>
      <c r="FC21">
        <f>data!FC45-MIN(data!$E45:$EQ45)</f>
        <v>20.930999999999997</v>
      </c>
      <c r="FD21">
        <f>data!FD45-MIN(data!$E45:$EQ45)</f>
        <v>21.335000000000001</v>
      </c>
      <c r="FE21">
        <f>data!FE45-MIN(data!$E45:$EQ45)</f>
        <v>21.700000000000003</v>
      </c>
      <c r="FF21">
        <f>data!FF45-MIN(data!$E45:$EQ45)</f>
        <v>22.061999999999998</v>
      </c>
      <c r="FG21">
        <f>data!FG45-MIN(data!$E45:$EQ45)</f>
        <v>22.234000000000002</v>
      </c>
      <c r="FH21">
        <f>data!FH45-MIN(data!$E45:$EQ45)</f>
        <v>22.655999999999999</v>
      </c>
      <c r="FI21">
        <f>data!FI45-MIN(data!$E45:$EQ45)</f>
        <v>23.024999999999999</v>
      </c>
      <c r="FJ21">
        <f>data!FJ45-MIN(data!$E45:$EQ45)</f>
        <v>23.409999999999997</v>
      </c>
      <c r="FK21">
        <f>data!FK45-MIN(data!$E45:$EQ45)</f>
        <v>23.744</v>
      </c>
      <c r="FL21">
        <f>data!FL45-MIN(data!$E45:$EQ45)</f>
        <v>23.939</v>
      </c>
      <c r="FM21">
        <f>data!FM45-MIN(data!$E45:$EQ45)</f>
        <v>24.15</v>
      </c>
      <c r="FN21">
        <f>data!FN45-MIN(data!$E45:$EQ45)</f>
        <v>24.490000000000002</v>
      </c>
      <c r="FO21">
        <f>data!FO45-MIN(data!$E45:$EQ45)</f>
        <v>24.734000000000002</v>
      </c>
      <c r="FP21">
        <f>data!FP45-MIN(data!$E45:$EQ45)</f>
        <v>25.195999999999998</v>
      </c>
      <c r="FQ21">
        <f>data!FQ45-MIN(data!$E45:$EQ45)</f>
        <v>25.170999999999999</v>
      </c>
      <c r="FR21">
        <f>data!FR45-MIN(data!$E45:$EQ45)</f>
        <v>25.884999999999998</v>
      </c>
      <c r="FS21">
        <f>data!FS45-MIN(data!$E45:$EQ45)</f>
        <v>25.722000000000001</v>
      </c>
      <c r="FT21">
        <f>data!FT45-MIN(data!$E45:$EQ45)</f>
        <v>26.298999999999999</v>
      </c>
      <c r="FU21">
        <f>data!FU45-MIN(data!$E45:$EQ45)</f>
        <v>26.307000000000002</v>
      </c>
      <c r="FV21">
        <f>data!FV45-MIN(data!$E45:$EQ45)</f>
        <v>26.688000000000002</v>
      </c>
      <c r="FW21">
        <f>data!FW45-MIN(data!$E45:$EQ45)</f>
        <v>26.890999999999998</v>
      </c>
      <c r="FX21">
        <f>data!FX45-MIN(data!$E45:$EQ45)</f>
        <v>27.018999999999998</v>
      </c>
      <c r="FY21">
        <f>data!FY45-MIN(data!$E45:$EQ45)</f>
        <v>27.116</v>
      </c>
      <c r="FZ21">
        <f>data!FZ45-MIN(data!$E45:$EQ45)</f>
        <v>27.510999999999996</v>
      </c>
      <c r="GA21">
        <f>data!GA45-MIN(data!$E45:$EQ45)</f>
        <v>27.875999999999998</v>
      </c>
      <c r="GB21">
        <f>data!GB45-MIN(data!$E45:$EQ45)</f>
        <v>28.082000000000001</v>
      </c>
      <c r="GC21">
        <f>data!GC45-MIN(data!$E45:$EQ45)</f>
        <v>28.161999999999999</v>
      </c>
      <c r="GD21">
        <f>data!GD45-MIN(data!$E45:$EQ45)</f>
        <v>28.421999999999997</v>
      </c>
      <c r="GE21">
        <f>data!GE45-MIN(data!$E45:$EQ45)</f>
        <v>28.713999999999999</v>
      </c>
      <c r="GF21">
        <f>data!GF45-MIN(data!$E45:$EQ45)</f>
        <v>28.908000000000001</v>
      </c>
      <c r="GG21">
        <f>data!GG45-MIN(data!$E45:$EQ45)</f>
        <v>29.217999999999996</v>
      </c>
      <c r="GH21">
        <f>data!GH45-MIN(data!$E45:$EQ45)</f>
        <v>29.121000000000002</v>
      </c>
      <c r="GI21">
        <f>data!GI45-MIN(data!$E45:$EQ45)</f>
        <v>29.315999999999995</v>
      </c>
      <c r="GJ21">
        <f>data!GJ45-MIN(data!$E45:$EQ45)</f>
        <v>29.629999999999995</v>
      </c>
      <c r="GK21">
        <f>data!GK45-MIN(data!$E45:$EQ45)</f>
        <v>29.690999999999995</v>
      </c>
      <c r="GL21">
        <f>data!GL45-MIN(data!$E45:$EQ45)</f>
        <v>29.932000000000002</v>
      </c>
      <c r="GM21">
        <f>data!GM45-MIN(data!$E45:$EQ45)</f>
        <v>29.903999999999996</v>
      </c>
      <c r="GN21">
        <f>data!GN45-MIN(data!$E45:$EQ45)</f>
        <v>29.945999999999998</v>
      </c>
      <c r="GO21">
        <f>data!GO45-MIN(data!$E45:$EQ45)</f>
        <v>30.295000000000002</v>
      </c>
      <c r="GP21">
        <f>data!GP45-MIN(data!$E45:$EQ45)</f>
        <v>30.710999999999999</v>
      </c>
      <c r="GQ21">
        <f>data!GQ45-MIN(data!$E45:$EQ45)</f>
        <v>30.479999999999997</v>
      </c>
      <c r="GR21">
        <f>data!GR45-MIN(data!$E45:$EQ45)</f>
        <v>31.040999999999997</v>
      </c>
      <c r="GS21">
        <f>data!GS45-MIN(data!$E45:$EQ45)</f>
        <v>30.943999999999996</v>
      </c>
      <c r="GT21">
        <f>data!GT45-MIN(data!$E45:$EQ45)</f>
        <v>30.740000000000002</v>
      </c>
      <c r="GU21">
        <f>data!GU45-MIN(data!$E45:$EQ45)</f>
        <v>30.943999999999996</v>
      </c>
      <c r="GV21">
        <f>data!GV45-MIN(data!$E45:$EQ45)</f>
        <v>31.092999999999996</v>
      </c>
      <c r="GW21">
        <f>data!GW45-MIN(data!$E45:$EQ45)</f>
        <v>31.326999999999998</v>
      </c>
      <c r="GX21">
        <f>data!GX45-MIN(data!$E45:$EQ45)</f>
        <v>31.586999999999996</v>
      </c>
      <c r="GY21">
        <f>data!GY45-MIN(data!$E45:$EQ45)</f>
        <v>31.528999999999996</v>
      </c>
      <c r="GZ21">
        <f>data!GZ45-MIN(data!$E45:$EQ45)</f>
        <v>31.923999999999999</v>
      </c>
      <c r="HA21">
        <f>data!HA45-MIN(data!$E45:$EQ45)</f>
        <v>32.225000000000001</v>
      </c>
      <c r="HB21">
        <f>data!HB45-MIN(data!$E45:$EQ45)</f>
        <v>32.14</v>
      </c>
      <c r="HC21">
        <f>data!HC45-MIN(data!$E45:$EQ45)</f>
        <v>31.872999999999998</v>
      </c>
      <c r="HD21">
        <f>data!HD45-MIN(data!$E45:$EQ45)</f>
        <v>31.85</v>
      </c>
      <c r="HE21">
        <f>data!HE45-MIN(data!$E45:$EQ45)</f>
        <v>32.274999999999999</v>
      </c>
      <c r="HF21">
        <f>data!HF45-MIN(data!$E45:$EQ45)</f>
        <v>32.198</v>
      </c>
      <c r="HG21">
        <f>data!HG45-MIN(data!$E45:$EQ45)</f>
        <v>32.494999999999997</v>
      </c>
      <c r="HH21">
        <f>data!HH45-MIN(data!$E45:$EQ45)</f>
        <v>32.536999999999999</v>
      </c>
      <c r="HI21">
        <f>data!HI45-MIN(data!$E45:$EQ45)</f>
        <v>32.714999999999996</v>
      </c>
      <c r="HJ21">
        <f>data!HJ45-MIN(data!$E45:$EQ45)</f>
        <v>32.811</v>
      </c>
      <c r="HK21">
        <f>data!HK45-MIN(data!$E45:$EQ45)</f>
        <v>32.685000000000002</v>
      </c>
      <c r="HL21">
        <f>data!HL45-MIN(data!$E45:$EQ45)</f>
        <v>33.018000000000001</v>
      </c>
      <c r="HM21">
        <f>data!HM45-MIN(data!$E45:$EQ45)</f>
        <v>33.202999999999996</v>
      </c>
      <c r="HN21">
        <f>data!HN45-MIN(data!$E45:$EQ45)</f>
        <v>33.052999999999997</v>
      </c>
      <c r="HO21">
        <f>data!HO45-MIN(data!$E45:$EQ45)</f>
        <v>33.180999999999997</v>
      </c>
      <c r="HP21">
        <f>data!HP45-MIN(data!$E45:$EQ45)</f>
        <v>33.268000000000001</v>
      </c>
      <c r="HQ21">
        <f>data!HQ45-MIN(data!$E45:$EQ45)</f>
        <v>33.53</v>
      </c>
      <c r="HR21">
        <f>data!HR45-MIN(data!$E45:$EQ45)</f>
        <v>33.378</v>
      </c>
      <c r="HS21">
        <f>data!HS45-MIN(data!$E45:$EQ45)</f>
        <v>33.443999999999996</v>
      </c>
      <c r="HT21">
        <f>data!HT45-MIN(data!$E45:$EQ45)</f>
        <v>33.595999999999997</v>
      </c>
      <c r="HU21">
        <f>data!HU45-MIN(data!$E45:$EQ45)</f>
        <v>33.802</v>
      </c>
      <c r="HV21">
        <f>data!HV45-MIN(data!$E45:$EQ45)</f>
        <v>33.725000000000001</v>
      </c>
      <c r="HW21">
        <f>data!HW45-MIN(data!$E45:$EQ45)</f>
        <v>33.954000000000001</v>
      </c>
      <c r="HX21">
        <f>data!HX45-MIN(data!$E45:$EQ45)</f>
        <v>33.994999999999997</v>
      </c>
      <c r="HY21">
        <f>data!HY45-MIN(data!$E45:$EQ45)</f>
        <v>34.018000000000001</v>
      </c>
      <c r="HZ21">
        <f>data!HZ45-MIN(data!$E45:$EQ45)</f>
        <v>34.449999999999996</v>
      </c>
      <c r="IA21">
        <f>data!IA45-MIN(data!$E45:$EQ45)</f>
        <v>34.405999999999999</v>
      </c>
      <c r="IB21">
        <f>data!IB45-MIN(data!$E45:$EQ45)</f>
        <v>34.308999999999997</v>
      </c>
      <c r="IC21">
        <f>data!IC45-MIN(data!$E45:$EQ45)</f>
        <v>34.449999999999996</v>
      </c>
      <c r="ID21">
        <f>data!ID45-MIN(data!$E45:$EQ45)</f>
        <v>34.353000000000002</v>
      </c>
      <c r="IE21">
        <f>data!IE45-MIN(data!$E45:$EQ45)</f>
        <v>34.708999999999996</v>
      </c>
      <c r="IF21">
        <f>data!IF45-MIN(data!$E45:$EQ45)</f>
        <v>34.732999999999997</v>
      </c>
      <c r="IG21">
        <f>data!IG45-MIN(data!$E45:$EQ45)</f>
        <v>34.665999999999997</v>
      </c>
      <c r="IH21">
        <f>data!IH45-MIN(data!$E45:$EQ45)</f>
        <v>35.034999999999997</v>
      </c>
      <c r="II21">
        <f>data!II45-MIN(data!$E45:$EQ45)</f>
        <v>35.153999999999996</v>
      </c>
      <c r="IJ21">
        <f>data!IJ45-MIN(data!$E45:$EQ45)</f>
        <v>34.938000000000002</v>
      </c>
      <c r="IK21">
        <f>data!IK45-MIN(data!$E45:$EQ45)</f>
        <v>35.317</v>
      </c>
      <c r="IL21">
        <f>data!IL45-MIN(data!$E45:$EQ45)</f>
        <v>35.057000000000002</v>
      </c>
      <c r="IM21">
        <f>data!IM45-MIN(data!$E45:$EQ45)</f>
        <v>34.958999999999996</v>
      </c>
      <c r="IN21">
        <f>data!IN45-MIN(data!$E45:$EQ45)</f>
        <v>35.186</v>
      </c>
      <c r="IO21">
        <f>data!IO45-MIN(data!$E45:$EQ45)</f>
        <v>35.219000000000001</v>
      </c>
      <c r="IP21">
        <f>data!IP45-MIN(data!$E45:$EQ45)</f>
        <v>35.75</v>
      </c>
      <c r="IQ21">
        <f>data!IQ45-MIN(data!$E45:$EQ45)</f>
        <v>35.478999999999999</v>
      </c>
      <c r="IR21">
        <f>data!IR45-MIN(data!$E45:$EQ45)</f>
        <v>35.522999999999996</v>
      </c>
      <c r="IS21">
        <f>data!IS45-MIN(data!$E45:$EQ45)</f>
        <v>35.478999999999999</v>
      </c>
      <c r="IT21">
        <f>data!IT45-MIN(data!$E45:$EQ45)</f>
        <v>35.869</v>
      </c>
      <c r="IU21">
        <f>data!IU45-MIN(data!$E45:$EQ45)</f>
        <v>35.804000000000002</v>
      </c>
      <c r="IV21">
        <f>data!IV45-MIN(data!$E45:$EQ45)</f>
        <v>35.771999999999998</v>
      </c>
      <c r="IW21">
        <f>data!IW45-MIN(data!$E45:$EQ45)</f>
        <v>35.835999999999999</v>
      </c>
      <c r="IX21">
        <f>data!IX45-MIN(data!$E45:$EQ45)</f>
        <v>36.302999999999997</v>
      </c>
      <c r="IY21">
        <f>data!IY45-MIN(data!$E45:$EQ45)</f>
        <v>36.106999999999999</v>
      </c>
      <c r="IZ21">
        <f>data!IZ45-MIN(data!$E45:$EQ45)</f>
        <v>36.063000000000002</v>
      </c>
      <c r="JA21">
        <f>data!JA45-MIN(data!$E45:$EQ45)</f>
        <v>36.225999999999999</v>
      </c>
      <c r="JB21">
        <f>data!JB45-MIN(data!$E45:$EQ45)</f>
        <v>35.652999999999999</v>
      </c>
      <c r="JC21">
        <f>data!JC45-MIN(data!$E45:$EQ45)</f>
        <v>36.323999999999998</v>
      </c>
      <c r="JD21">
        <f>data!JD45-MIN(data!$E45:$EQ45)</f>
        <v>36.464999999999996</v>
      </c>
      <c r="JE21">
        <f>data!JE45-MIN(data!$E45:$EQ45)</f>
        <v>36.583999999999996</v>
      </c>
      <c r="JF21">
        <f>data!JF45-MIN(data!$E45:$EQ45)</f>
        <v>36.757999999999996</v>
      </c>
      <c r="JG21">
        <f>data!JG45-MIN(data!$E45:$EQ45)</f>
        <v>36.877000000000002</v>
      </c>
      <c r="JH21">
        <f>data!JH45-MIN(data!$E45:$EQ45)</f>
        <v>36.821999999999996</v>
      </c>
      <c r="JI21">
        <f>data!JI45-MIN(data!$E45:$EQ45)</f>
        <v>36.844000000000001</v>
      </c>
      <c r="JJ21">
        <f>data!JJ45-MIN(data!$E45:$EQ45)</f>
        <v>36.777000000000001</v>
      </c>
      <c r="JK21">
        <f>data!JK45-MIN(data!$E45:$EQ45)</f>
        <v>36.908999999999999</v>
      </c>
      <c r="JL21">
        <f>data!JL45-MIN(data!$E45:$EQ45)</f>
        <v>36.756</v>
      </c>
      <c r="JM21">
        <f>data!JM45-MIN(data!$E45:$EQ45)</f>
        <v>37.146999999999998</v>
      </c>
      <c r="JN21">
        <f>data!JN45-MIN(data!$E45:$EQ45)</f>
        <v>36.878</v>
      </c>
      <c r="JO21">
        <f>data!JO45-MIN(data!$E45:$EQ45)</f>
        <v>37.232999999999997</v>
      </c>
      <c r="JP21">
        <f>data!JP45-MIN(data!$E45:$EQ45)</f>
        <v>37.137</v>
      </c>
      <c r="JQ21">
        <f>data!JQ45-MIN(data!$E45:$EQ45)</f>
        <v>37.592999999999996</v>
      </c>
      <c r="JR21">
        <f>data!JR45-MIN(data!$E45:$EQ45)</f>
        <v>37.332000000000001</v>
      </c>
      <c r="JS21">
        <f>data!JS45-MIN(data!$E45:$EQ45)</f>
        <v>37.342999999999996</v>
      </c>
      <c r="JT21">
        <f>data!JT45-MIN(data!$E45:$EQ45)</f>
        <v>37.525999999999996</v>
      </c>
      <c r="JU21">
        <f>data!JU45-MIN(data!$E45:$EQ45)</f>
        <v>37.735999999999997</v>
      </c>
      <c r="JV21">
        <f>data!JV45-MIN(data!$E45:$EQ45)</f>
        <v>37.408999999999999</v>
      </c>
      <c r="JW21">
        <f>data!JW45-MIN(data!$E45:$EQ45)</f>
        <v>37.771000000000001</v>
      </c>
      <c r="JX21">
        <f>data!JX45-MIN(data!$E45:$EQ45)</f>
        <v>37.387999999999998</v>
      </c>
      <c r="JY21">
        <f>data!JY45-MIN(data!$E45:$EQ45)</f>
        <v>37.458999999999996</v>
      </c>
      <c r="JZ21">
        <f>data!JZ45-MIN(data!$E45:$EQ45)</f>
        <v>37.647999999999996</v>
      </c>
    </row>
    <row r="22" spans="1:286" x14ac:dyDescent="0.25">
      <c r="A22" t="s">
        <v>17</v>
      </c>
      <c r="B22" t="s">
        <v>18</v>
      </c>
      <c r="C22" t="s">
        <v>195</v>
      </c>
      <c r="E22">
        <f>data!E46-MIN(data!$E46:$EQ46)</f>
        <v>0</v>
      </c>
      <c r="F22">
        <f>data!F46-MIN(data!$E46:$EQ46)</f>
        <v>9.2000000000000526E-2</v>
      </c>
      <c r="G22">
        <f>data!G46-MIN(data!$E46:$EQ46)</f>
        <v>0.13100000000000023</v>
      </c>
      <c r="H22">
        <f>data!H46-MIN(data!$E46:$EQ46)</f>
        <v>0.29300000000000104</v>
      </c>
      <c r="I22">
        <f>data!I46-MIN(data!$E46:$EQ46)</f>
        <v>0.42600000000000016</v>
      </c>
      <c r="J22">
        <f>data!J46-MIN(data!$E46:$EQ46)</f>
        <v>0.60899999999999999</v>
      </c>
      <c r="K22">
        <f>data!K46-MIN(data!$E46:$EQ46)</f>
        <v>0.67800000000000082</v>
      </c>
      <c r="L22">
        <f>data!L46-MIN(data!$E46:$EQ46)</f>
        <v>0.67300000000000004</v>
      </c>
      <c r="M22">
        <f>data!M46-MIN(data!$E46:$EQ46)</f>
        <v>0.61599999999999966</v>
      </c>
      <c r="N22">
        <f>data!N46-MIN(data!$E46:$EQ46)</f>
        <v>0.83500000000000085</v>
      </c>
      <c r="O22">
        <f>data!O46-MIN(data!$E46:$EQ46)</f>
        <v>0.8279999999999994</v>
      </c>
      <c r="P22">
        <f>data!P46-MIN(data!$E46:$EQ46)</f>
        <v>0.79600000000000115</v>
      </c>
      <c r="Q22">
        <f>data!Q46-MIN(data!$E46:$EQ46)</f>
        <v>0.70100000000000051</v>
      </c>
      <c r="R22">
        <f>data!R46-MIN(data!$E46:$EQ46)</f>
        <v>0.70100000000000051</v>
      </c>
      <c r="S22">
        <f>data!S46-MIN(data!$E46:$EQ46)</f>
        <v>0.80300000000000082</v>
      </c>
      <c r="T22">
        <f>data!T46-MIN(data!$E46:$EQ46)</f>
        <v>0.63400000000000034</v>
      </c>
      <c r="U22">
        <f>data!U46-MIN(data!$E46:$EQ46)</f>
        <v>0.79100000000000037</v>
      </c>
      <c r="V22">
        <f>data!V46-MIN(data!$E46:$EQ46)</f>
        <v>0.7889999999999997</v>
      </c>
      <c r="W22">
        <f>data!W46-MIN(data!$E46:$EQ46)</f>
        <v>0.79600000000000115</v>
      </c>
      <c r="X22">
        <f>data!X46-MIN(data!$E46:$EQ46)</f>
        <v>0.69400000000000084</v>
      </c>
      <c r="Y22">
        <f>data!Y46-MIN(data!$E46:$EQ46)</f>
        <v>0.69400000000000084</v>
      </c>
      <c r="Z22">
        <f>data!Z46-MIN(data!$E46:$EQ46)</f>
        <v>0.8279999999999994</v>
      </c>
      <c r="AA22">
        <f>data!AA46-MIN(data!$E46:$EQ46)</f>
        <v>0.82099999999999973</v>
      </c>
      <c r="AB22">
        <f>data!AB46-MIN(data!$E46:$EQ46)</f>
        <v>0.90200000000000102</v>
      </c>
      <c r="AC22">
        <f>data!AC46-MIN(data!$E46:$EQ46)</f>
        <v>0.83000000000000007</v>
      </c>
      <c r="AD22">
        <f>data!AD46-MIN(data!$E46:$EQ46)</f>
        <v>0.73099999999999987</v>
      </c>
      <c r="AE22">
        <f>data!AE46-MIN(data!$E46:$EQ46)</f>
        <v>0.88600000000000101</v>
      </c>
      <c r="AF22">
        <f>data!AF46-MIN(data!$E46:$EQ46)</f>
        <v>0.80300000000000082</v>
      </c>
      <c r="AG22">
        <f>data!AG46-MIN(data!$E46:$EQ46)</f>
        <v>0.79800000000000004</v>
      </c>
      <c r="AH22">
        <f>data!AH46-MIN(data!$E46:$EQ46)</f>
        <v>0.81600000000000072</v>
      </c>
      <c r="AI22">
        <f>data!AI46-MIN(data!$E46:$EQ46)</f>
        <v>0.8879999999999999</v>
      </c>
      <c r="AJ22">
        <f>data!AJ46-MIN(data!$E46:$EQ46)</f>
        <v>0.89499999999999957</v>
      </c>
      <c r="AK22">
        <f>data!AK46-MIN(data!$E46:$EQ46)</f>
        <v>0.82099999999999973</v>
      </c>
      <c r="AL22">
        <f>data!AL46-MIN(data!$E46:$EQ46)</f>
        <v>0.87899999999999956</v>
      </c>
      <c r="AM22">
        <f>data!AM46-MIN(data!$E46:$EQ46)</f>
        <v>0.89300000000000068</v>
      </c>
      <c r="AN22">
        <f>data!AN46-MIN(data!$E46:$EQ46)</f>
        <v>0.77700000000000102</v>
      </c>
      <c r="AO22">
        <f>data!AO46-MIN(data!$E46:$EQ46)</f>
        <v>0.90399999999999991</v>
      </c>
      <c r="AP22">
        <f>data!AP46-MIN(data!$E46:$EQ46)</f>
        <v>0.88100000000000023</v>
      </c>
      <c r="AQ22">
        <f>data!AQ46-MIN(data!$E46:$EQ46)</f>
        <v>0.88600000000000101</v>
      </c>
      <c r="AR22">
        <f>data!AR46-MIN(data!$E46:$EQ46)</f>
        <v>0.71700000000000053</v>
      </c>
      <c r="AS22">
        <f>data!AS46-MIN(data!$E46:$EQ46)</f>
        <v>0.86700000000000088</v>
      </c>
      <c r="AT22">
        <f>data!AT46-MIN(data!$E46:$EQ46)</f>
        <v>0.89400000000000013</v>
      </c>
      <c r="AU22">
        <f>data!AU46-MIN(data!$E46:$EQ46)</f>
        <v>0.76800000000000068</v>
      </c>
      <c r="AV22">
        <f>data!AV46-MIN(data!$E46:$EQ46)</f>
        <v>0.97499999999999964</v>
      </c>
      <c r="AW22">
        <f>data!AW46-MIN(data!$E46:$EQ46)</f>
        <v>0.97499999999999964</v>
      </c>
      <c r="AX22">
        <f>data!AX46-MIN(data!$E46:$EQ46)</f>
        <v>0.97799999999999976</v>
      </c>
      <c r="AY22">
        <f>data!AY46-MIN(data!$E46:$EQ46)</f>
        <v>0.88100000000000023</v>
      </c>
      <c r="AZ22">
        <f>data!AZ46-MIN(data!$E46:$EQ46)</f>
        <v>0.77700000000000102</v>
      </c>
      <c r="BA22">
        <f>data!BA46-MIN(data!$E46:$EQ46)</f>
        <v>0.8230000000000004</v>
      </c>
      <c r="BB22">
        <f>data!BB46-MIN(data!$E46:$EQ46)</f>
        <v>0.8230000000000004</v>
      </c>
      <c r="BC22">
        <f>data!BC46-MIN(data!$E46:$EQ46)</f>
        <v>0.87199999999999989</v>
      </c>
      <c r="BD22">
        <f>data!BD46-MIN(data!$E46:$EQ46)</f>
        <v>0.88100000000000023</v>
      </c>
      <c r="BE22">
        <f>data!BE46-MIN(data!$E46:$EQ46)</f>
        <v>0.91800000000000104</v>
      </c>
      <c r="BF22">
        <f>data!BF46-MIN(data!$E46:$EQ46)</f>
        <v>0.97799999999999976</v>
      </c>
      <c r="BG22">
        <f>data!BG46-MIN(data!$E46:$EQ46)</f>
        <v>0.91999999999999993</v>
      </c>
      <c r="BH22">
        <f>data!BH46-MIN(data!$E46:$EQ46)</f>
        <v>0.91099999999999959</v>
      </c>
      <c r="BI22">
        <f>data!BI46-MIN(data!$E46:$EQ46)</f>
        <v>1.0099999999999998</v>
      </c>
      <c r="BJ22">
        <f>data!BJ46-MIN(data!$E46:$EQ46)</f>
        <v>0.91099999999999959</v>
      </c>
      <c r="BK22">
        <f>data!BK46-MIN(data!$E46:$EQ46)</f>
        <v>1.0329999999999995</v>
      </c>
      <c r="BL22">
        <f>data!BL46-MIN(data!$E46:$EQ46)</f>
        <v>0.91999999999999993</v>
      </c>
      <c r="BM22">
        <f>data!BM46-MIN(data!$E46:$EQ46)</f>
        <v>0.87899999999999956</v>
      </c>
      <c r="BN22">
        <f>data!BN46-MIN(data!$E46:$EQ46)</f>
        <v>1.2160000000000011</v>
      </c>
      <c r="BO22">
        <f>data!BO46-MIN(data!$E46:$EQ46)</f>
        <v>1.2189999999999994</v>
      </c>
      <c r="BP22">
        <f>data!BP46-MIN(data!$E46:$EQ46)</f>
        <v>1.2160000000000011</v>
      </c>
      <c r="BQ22">
        <f>data!BQ46-MIN(data!$E46:$EQ46)</f>
        <v>1.0150000000000006</v>
      </c>
      <c r="BR22">
        <f>data!BR46-MIN(data!$E46:$EQ46)</f>
        <v>1.2089999999999996</v>
      </c>
      <c r="BS22">
        <f>data!BS46-MIN(data!$E46:$EQ46)</f>
        <v>1.0969999999999995</v>
      </c>
      <c r="BT22">
        <f>data!BT46-MIN(data!$E46:$EQ46)</f>
        <v>1.1070000000000011</v>
      </c>
      <c r="BU22">
        <f>data!BU46-MIN(data!$E46:$EQ46)</f>
        <v>1.1440000000000001</v>
      </c>
      <c r="BV22">
        <f>data!BV46-MIN(data!$E46:$EQ46)</f>
        <v>1.1070000000000011</v>
      </c>
      <c r="BW22">
        <f>data!BW46-MIN(data!$E46:$EQ46)</f>
        <v>1.0470000000000006</v>
      </c>
      <c r="BX22">
        <f>data!BX46-MIN(data!$E46:$EQ46)</f>
        <v>1.2089999999999996</v>
      </c>
      <c r="BY22">
        <f>data!BY46-MIN(data!$E46:$EQ46)</f>
        <v>1.1509999999999998</v>
      </c>
      <c r="BZ22">
        <f>data!BZ46-MIN(data!$E46:$EQ46)</f>
        <v>1.202</v>
      </c>
      <c r="CA22">
        <f>data!CA46-MIN(data!$E46:$EQ46)</f>
        <v>1.2439999999999998</v>
      </c>
      <c r="CB22">
        <f>data!CB46-MIN(data!$E46:$EQ46)</f>
        <v>1.3480000000000008</v>
      </c>
      <c r="CC22">
        <f>data!CC46-MIN(data!$E46:$EQ46)</f>
        <v>1.2160000000000011</v>
      </c>
      <c r="CD22">
        <f>data!CD46-MIN(data!$E46:$EQ46)</f>
        <v>1.2629999999999999</v>
      </c>
      <c r="CE22">
        <f>data!CE46-MIN(data!$E46:$EQ46)</f>
        <v>1.234</v>
      </c>
      <c r="CF22">
        <f>data!CF46-MIN(data!$E46:$EQ46)</f>
        <v>1.3060000000000009</v>
      </c>
      <c r="CG22">
        <f>data!CG46-MIN(data!$E46:$EQ46)</f>
        <v>1.3529999999999998</v>
      </c>
      <c r="CH22">
        <f>data!CH46-MIN(data!$E46:$EQ46)</f>
        <v>1.2480000000000011</v>
      </c>
      <c r="CI22">
        <f>data!CI46-MIN(data!$E46:$EQ46)</f>
        <v>1.3529999999999998</v>
      </c>
      <c r="CJ22">
        <f>data!CJ46-MIN(data!$E46:$EQ46)</f>
        <v>1.2360000000000007</v>
      </c>
      <c r="CK22">
        <f>data!CK46-MIN(data!$E46:$EQ46)</f>
        <v>1.202</v>
      </c>
      <c r="CL22">
        <f>data!CL46-MIN(data!$E46:$EQ46)</f>
        <v>1.4050000000000011</v>
      </c>
      <c r="CM22">
        <f>data!CM46-MIN(data!$E46:$EQ46)</f>
        <v>1.3460000000000001</v>
      </c>
      <c r="CN22">
        <f>data!CN46-MIN(data!$E46:$EQ46)</f>
        <v>1.3309999999999995</v>
      </c>
      <c r="CO22">
        <f>data!CO46-MIN(data!$E46:$EQ46)</f>
        <v>1.3979999999999997</v>
      </c>
      <c r="CP22">
        <f>data!CP46-MIN(data!$E46:$EQ46)</f>
        <v>1.3979999999999997</v>
      </c>
      <c r="CQ22">
        <f>data!CQ46-MIN(data!$E46:$EQ46)</f>
        <v>1.3550000000000004</v>
      </c>
      <c r="CR22">
        <f>data!CR46-MIN(data!$E46:$EQ46)</f>
        <v>1.4030000000000005</v>
      </c>
      <c r="CS22">
        <f>data!CS46-MIN(data!$E46:$EQ46)</f>
        <v>1.532</v>
      </c>
      <c r="CT22">
        <f>data!CT46-MIN(data!$E46:$EQ46)</f>
        <v>1.4030000000000005</v>
      </c>
      <c r="CU22">
        <f>data!CU46-MIN(data!$E46:$EQ46)</f>
        <v>1.423</v>
      </c>
      <c r="CV22">
        <f>data!CV46-MIN(data!$E46:$EQ46)</f>
        <v>1.4649999999999999</v>
      </c>
      <c r="CW22">
        <f>data!CW46-MIN(data!$E46:$EQ46)</f>
        <v>1.6120000000000001</v>
      </c>
      <c r="CX22">
        <f>data!CX46-MIN(data!$E46:$EQ46)</f>
        <v>1.4050000000000011</v>
      </c>
      <c r="CY22">
        <f>data!CY46-MIN(data!$E46:$EQ46)</f>
        <v>1.5069999999999997</v>
      </c>
      <c r="CZ22">
        <f>data!CZ46-MIN(data!$E46:$EQ46)</f>
        <v>1.5419999999999998</v>
      </c>
      <c r="DA22">
        <f>data!DA46-MIN(data!$E46:$EQ46)</f>
        <v>1.5069999999999997</v>
      </c>
      <c r="DB22">
        <f>data!DB46-MIN(data!$E46:$EQ46)</f>
        <v>1.5350000000000001</v>
      </c>
      <c r="DC22">
        <f>data!DC46-MIN(data!$E46:$EQ46)</f>
        <v>1.5069999999999997</v>
      </c>
      <c r="DD22">
        <f>data!DD46-MIN(data!$E46:$EQ46)</f>
        <v>1.6070000000000011</v>
      </c>
      <c r="DE22">
        <f>data!DE46-MIN(data!$E46:$EQ46)</f>
        <v>1.4429999999999996</v>
      </c>
      <c r="DF22">
        <f>data!DF46-MIN(data!$E46:$EQ46)</f>
        <v>1.5419999999999998</v>
      </c>
      <c r="DG22">
        <f>data!DG46-MIN(data!$E46:$EQ46)</f>
        <v>1.6289999999999996</v>
      </c>
      <c r="DH22">
        <f>data!DH46-MIN(data!$E46:$EQ46)</f>
        <v>1.4450000000000003</v>
      </c>
      <c r="DI22">
        <f>data!DI46-MIN(data!$E46:$EQ46)</f>
        <v>1.5150000000000006</v>
      </c>
      <c r="DJ22">
        <f>data!DJ46-MIN(data!$E46:$EQ46)</f>
        <v>1.5990000000000002</v>
      </c>
      <c r="DK22">
        <f>data!DK46-MIN(data!$E46:$EQ46)</f>
        <v>1.652000000000001</v>
      </c>
      <c r="DL22">
        <f>data!DL46-MIN(data!$E46:$EQ46)</f>
        <v>1.6140000000000008</v>
      </c>
      <c r="DM22">
        <f>data!DM46-MIN(data!$E46:$EQ46)</f>
        <v>1.5549999999999997</v>
      </c>
      <c r="DN22">
        <f>data!DN46-MIN(data!$E46:$EQ46)</f>
        <v>1.6390000000000011</v>
      </c>
      <c r="DO22">
        <f>data!DO46-MIN(data!$E46:$EQ46)</f>
        <v>1.5169999999999995</v>
      </c>
      <c r="DP22">
        <f>data!DP46-MIN(data!$E46:$EQ46)</f>
        <v>1.7439999999999998</v>
      </c>
      <c r="DQ22">
        <f>data!DQ46-MIN(data!$E46:$EQ46)</f>
        <v>1.7119999999999997</v>
      </c>
      <c r="DR22">
        <f>data!DR46-MIN(data!$E46:$EQ46)</f>
        <v>1.6300000000000008</v>
      </c>
      <c r="DS22">
        <f>data!DS46-MIN(data!$E46:$EQ46)</f>
        <v>1.6270000000000007</v>
      </c>
      <c r="DT22">
        <f>data!DT46-MIN(data!$E46:$EQ46)</f>
        <v>1.7409999999999997</v>
      </c>
      <c r="DU22">
        <f>data!DU46-MIN(data!$E46:$EQ46)</f>
        <v>1.652000000000001</v>
      </c>
      <c r="DV22">
        <f>data!DV46-MIN(data!$E46:$EQ46)</f>
        <v>1.6620000000000008</v>
      </c>
      <c r="DW22">
        <f>data!DW46-MIN(data!$E46:$EQ46)</f>
        <v>1.6539999999999999</v>
      </c>
      <c r="DX22">
        <f>data!DX46-MIN(data!$E46:$EQ46)</f>
        <v>1.8010000000000002</v>
      </c>
      <c r="DY22">
        <f>data!DY46-MIN(data!$E46:$EQ46)</f>
        <v>1.652000000000001</v>
      </c>
      <c r="DZ22">
        <f>data!DZ46-MIN(data!$E46:$EQ46)</f>
        <v>1.7490000000000006</v>
      </c>
      <c r="EA22">
        <f>data!EA46-MIN(data!$E46:$EQ46)</f>
        <v>1.8369999999999997</v>
      </c>
      <c r="EB22">
        <f>data!EB46-MIN(data!$E46:$EQ46)</f>
        <v>1.8090000000000011</v>
      </c>
      <c r="EC22">
        <f>data!EC46-MIN(data!$E46:$EQ46)</f>
        <v>1.8490000000000002</v>
      </c>
      <c r="ED22">
        <f>data!ED46-MIN(data!$E46:$EQ46)</f>
        <v>1.7720000000000002</v>
      </c>
      <c r="EE22">
        <f>data!EE46-MIN(data!$E46:$EQ46)</f>
        <v>1.8410000000000011</v>
      </c>
      <c r="EF22">
        <f>data!EF46-MIN(data!$E46:$EQ46)</f>
        <v>1.7569999999999997</v>
      </c>
      <c r="EG22">
        <f>data!EG46-MIN(data!$E46:$EQ46)</f>
        <v>1.8620000000000001</v>
      </c>
      <c r="EH22">
        <f>data!EH46-MIN(data!$E46:$EQ46)</f>
        <v>1.9589999999999996</v>
      </c>
      <c r="EI22">
        <f>data!EI46-MIN(data!$E46:$EQ46)</f>
        <v>1.822000000000001</v>
      </c>
      <c r="EJ22">
        <f>data!EJ46-MIN(data!$E46:$EQ46)</f>
        <v>1.8160000000000007</v>
      </c>
      <c r="EK22">
        <f>data!EK46-MIN(data!$E46:$EQ46)</f>
        <v>1.798</v>
      </c>
      <c r="EL22">
        <f>data!EL46-MIN(data!$E46:$EQ46)</f>
        <v>1.8320000000000007</v>
      </c>
      <c r="EM22">
        <f>data!EM46-MIN(data!$E46:$EQ46)</f>
        <v>1.9210000000000012</v>
      </c>
      <c r="EN22">
        <f>data!EN46-MIN(data!$E46:$EQ46)</f>
        <v>1.9589999999999996</v>
      </c>
      <c r="EO22">
        <f>data!EO46-MIN(data!$E46:$EQ46)</f>
        <v>2.0640000000000001</v>
      </c>
      <c r="EP22">
        <f>data!EP46-MIN(data!$E46:$EQ46)</f>
        <v>2.0240000000000009</v>
      </c>
      <c r="EQ22">
        <f>data!EQ46-MIN(data!$E46:$EQ46)</f>
        <v>1.9510000000000005</v>
      </c>
      <c r="ER22">
        <f>data!ER46-MIN(data!$E46:$EQ46)</f>
        <v>2.0410000000000004</v>
      </c>
      <c r="ES22">
        <f>data!ES46-MIN(data!$E46:$EQ46)</f>
        <v>1.9290000000000003</v>
      </c>
      <c r="ET22">
        <f>data!ET46-MIN(data!$E46:$EQ46)</f>
        <v>2.1460000000000008</v>
      </c>
      <c r="EU22">
        <f>data!EU46-MIN(data!$E46:$EQ46)</f>
        <v>2.032</v>
      </c>
      <c r="EV22">
        <f>data!EV46-MIN(data!$E46:$EQ46)</f>
        <v>2.016</v>
      </c>
      <c r="EW22">
        <f>data!EW46-MIN(data!$E46:$EQ46)</f>
        <v>2.043000000000001</v>
      </c>
      <c r="EX22">
        <f>data!EX46-MIN(data!$E46:$EQ46)</f>
        <v>2.1240000000000006</v>
      </c>
      <c r="EY22">
        <f>data!EY46-MIN(data!$E46:$EQ46)</f>
        <v>2.1289999999999996</v>
      </c>
      <c r="EZ22">
        <f>data!EZ46-MIN(data!$E46:$EQ46)</f>
        <v>2.3160000000000007</v>
      </c>
      <c r="FA22">
        <f>data!FA46-MIN(data!$E46:$EQ46)</f>
        <v>2.2110000000000003</v>
      </c>
      <c r="FB22">
        <f>data!FB46-MIN(data!$E46:$EQ46)</f>
        <v>2.1129999999999995</v>
      </c>
      <c r="FC22">
        <f>data!FC46-MIN(data!$E46:$EQ46)</f>
        <v>2.213000000000001</v>
      </c>
      <c r="FD22">
        <f>data!FD46-MIN(data!$E46:$EQ46)</f>
        <v>2.1539999999999999</v>
      </c>
      <c r="FE22">
        <f>data!FE46-MIN(data!$E46:$EQ46)</f>
        <v>2.2539999999999996</v>
      </c>
      <c r="FF22">
        <f>data!FF46-MIN(data!$E46:$EQ46)</f>
        <v>2.2669999999999995</v>
      </c>
      <c r="FG22">
        <f>data!FG46-MIN(data!$E46:$EQ46)</f>
        <v>2.3559999999999999</v>
      </c>
      <c r="FH22">
        <f>data!FH46-MIN(data!$E46:$EQ46)</f>
        <v>2.2590000000000003</v>
      </c>
      <c r="FI22">
        <f>data!FI46-MIN(data!$E46:$EQ46)</f>
        <v>2.327</v>
      </c>
      <c r="FJ22">
        <f>data!FJ46-MIN(data!$E46:$EQ46)</f>
        <v>2.359</v>
      </c>
      <c r="FK22">
        <f>data!FK46-MIN(data!$E46:$EQ46)</f>
        <v>2.34</v>
      </c>
      <c r="FL22">
        <f>data!FL46-MIN(data!$E46:$EQ46)</f>
        <v>2.4050000000000011</v>
      </c>
      <c r="FM22">
        <f>data!FM46-MIN(data!$E46:$EQ46)</f>
        <v>2.4000000000000004</v>
      </c>
      <c r="FN22">
        <f>data!FN46-MIN(data!$E46:$EQ46)</f>
        <v>2.3510000000000009</v>
      </c>
      <c r="FO22">
        <f>data!FO46-MIN(data!$E46:$EQ46)</f>
        <v>2.5190000000000001</v>
      </c>
      <c r="FP22">
        <f>data!FP46-MIN(data!$E46:$EQ46)</f>
        <v>2.543000000000001</v>
      </c>
      <c r="FQ22">
        <f>data!FQ46-MIN(data!$E46:$EQ46)</f>
        <v>2.5020000000000007</v>
      </c>
      <c r="FR22">
        <f>data!FR46-MIN(data!$E46:$EQ46)</f>
        <v>2.5129999999999999</v>
      </c>
      <c r="FS22">
        <f>data!FS46-MIN(data!$E46:$EQ46)</f>
        <v>2.5350000000000001</v>
      </c>
      <c r="FT22">
        <f>data!FT46-MIN(data!$E46:$EQ46)</f>
        <v>2.6080000000000005</v>
      </c>
      <c r="FU22">
        <f>data!FU46-MIN(data!$E46:$EQ46)</f>
        <v>2.6110000000000007</v>
      </c>
      <c r="FV22">
        <f>data!FV46-MIN(data!$E46:$EQ46)</f>
        <v>2.7379999999999995</v>
      </c>
      <c r="FW22">
        <f>data!FW46-MIN(data!$E46:$EQ46)</f>
        <v>2.7080000000000002</v>
      </c>
      <c r="FX22">
        <f>data!FX46-MIN(data!$E46:$EQ46)</f>
        <v>2.697000000000001</v>
      </c>
      <c r="FY22">
        <f>data!FY46-MIN(data!$E46:$EQ46)</f>
        <v>2.729000000000001</v>
      </c>
      <c r="FZ22">
        <f>data!FZ46-MIN(data!$E46:$EQ46)</f>
        <v>2.7210000000000001</v>
      </c>
      <c r="GA22">
        <f>data!GA46-MIN(data!$E46:$EQ46)</f>
        <v>2.6910000000000007</v>
      </c>
      <c r="GB22">
        <f>data!GB46-MIN(data!$E46:$EQ46)</f>
        <v>2.7070000000000007</v>
      </c>
      <c r="GC22">
        <f>data!GC46-MIN(data!$E46:$EQ46)</f>
        <v>2.7970000000000006</v>
      </c>
      <c r="GD22">
        <f>data!GD46-MIN(data!$E46:$EQ46)</f>
        <v>2.7970000000000006</v>
      </c>
      <c r="GE22">
        <f>data!GE46-MIN(data!$E46:$EQ46)</f>
        <v>2.9269999999999996</v>
      </c>
      <c r="GF22">
        <f>data!GF46-MIN(data!$E46:$EQ46)</f>
        <v>2.9269999999999996</v>
      </c>
      <c r="GG22">
        <f>data!GG46-MIN(data!$E46:$EQ46)</f>
        <v>2.7379999999999995</v>
      </c>
      <c r="GH22">
        <f>data!GH46-MIN(data!$E46:$EQ46)</f>
        <v>2.9320000000000004</v>
      </c>
      <c r="GI22">
        <f>data!GI46-MIN(data!$E46:$EQ46)</f>
        <v>2.9649999999999999</v>
      </c>
      <c r="GJ22">
        <f>data!GJ46-MIN(data!$E46:$EQ46)</f>
        <v>3.2010000000000005</v>
      </c>
      <c r="GK22">
        <f>data!GK46-MIN(data!$E46:$EQ46)</f>
        <v>2.8529999999999998</v>
      </c>
      <c r="GL22">
        <f>data!GL46-MIN(data!$E46:$EQ46)</f>
        <v>2.9649999999999999</v>
      </c>
      <c r="GM22">
        <f>data!GM46-MIN(data!$E46:$EQ46)</f>
        <v>2.9559999999999995</v>
      </c>
      <c r="GN22">
        <f>data!GN46-MIN(data!$E46:$EQ46)</f>
        <v>3.0560000000000009</v>
      </c>
      <c r="GO22">
        <f>data!GO46-MIN(data!$E46:$EQ46)</f>
        <v>3.1390000000000011</v>
      </c>
      <c r="GP22">
        <f>data!GP46-MIN(data!$E46:$EQ46)</f>
        <v>3.1590000000000007</v>
      </c>
      <c r="GQ22">
        <f>data!GQ46-MIN(data!$E46:$EQ46)</f>
        <v>3.0709999999999997</v>
      </c>
      <c r="GR22">
        <f>data!GR46-MIN(data!$E46:$EQ46)</f>
        <v>3.0739999999999998</v>
      </c>
      <c r="GS22">
        <f>data!GS46-MIN(data!$E46:$EQ46)</f>
        <v>3.1710000000000012</v>
      </c>
      <c r="GT22">
        <f>data!GT46-MIN(data!$E46:$EQ46)</f>
        <v>3.0709999999999997</v>
      </c>
      <c r="GU22">
        <f>data!GU46-MIN(data!$E46:$EQ46)</f>
        <v>3.1710000000000012</v>
      </c>
      <c r="GV22">
        <f>data!GV46-MIN(data!$E46:$EQ46)</f>
        <v>3.1769999999999996</v>
      </c>
      <c r="GW22">
        <f>data!GW46-MIN(data!$E46:$EQ46)</f>
        <v>3.322000000000001</v>
      </c>
      <c r="GX22">
        <f>data!GX46-MIN(data!$E46:$EQ46)</f>
        <v>3.1590000000000007</v>
      </c>
      <c r="GY22">
        <f>data!GY46-MIN(data!$E46:$EQ46)</f>
        <v>3.463000000000001</v>
      </c>
      <c r="GZ22">
        <f>data!GZ46-MIN(data!$E46:$EQ46)</f>
        <v>3.2509999999999994</v>
      </c>
      <c r="HA22">
        <f>data!HA46-MIN(data!$E46:$EQ46)</f>
        <v>3.3570000000000011</v>
      </c>
      <c r="HB22">
        <f>data!HB46-MIN(data!$E46:$EQ46)</f>
        <v>3.3510000000000009</v>
      </c>
      <c r="HC22">
        <f>data!HC46-MIN(data!$E46:$EQ46)</f>
        <v>3.3719999999999999</v>
      </c>
      <c r="HD22">
        <f>data!HD46-MIN(data!$E46:$EQ46)</f>
        <v>3.3420000000000005</v>
      </c>
      <c r="HE22">
        <f>data!HE46-MIN(data!$E46:$EQ46)</f>
        <v>3.3659999999999997</v>
      </c>
      <c r="HF22">
        <f>data!HF46-MIN(data!$E46:$EQ46)</f>
        <v>3.3390000000000004</v>
      </c>
      <c r="HG22">
        <f>data!HG46-MIN(data!$E46:$EQ46)</f>
        <v>3.322000000000001</v>
      </c>
      <c r="HH22">
        <f>data!HH46-MIN(data!$E46:$EQ46)</f>
        <v>3.4540000000000006</v>
      </c>
      <c r="HI22">
        <f>data!HI46-MIN(data!$E46:$EQ46)</f>
        <v>3.4779999999999998</v>
      </c>
      <c r="HJ22">
        <f>data!HJ46-MIN(data!$E46:$EQ46)</f>
        <v>3.4870000000000001</v>
      </c>
      <c r="HK22">
        <f>data!HK46-MIN(data!$E46:$EQ46)</f>
        <v>3.6639999999999997</v>
      </c>
      <c r="HL22">
        <f>data!HL46-MIN(data!$E46:$EQ46)</f>
        <v>3.5460000000000012</v>
      </c>
      <c r="HM22">
        <f>data!HM46-MIN(data!$E46:$EQ46)</f>
        <v>3.5760000000000005</v>
      </c>
      <c r="HN22">
        <f>data!HN46-MIN(data!$E46:$EQ46)</f>
        <v>3.5370000000000008</v>
      </c>
      <c r="HO22">
        <f>data!HO46-MIN(data!$E46:$EQ46)</f>
        <v>3.5790000000000006</v>
      </c>
      <c r="HP22">
        <f>data!HP46-MIN(data!$E46:$EQ46)</f>
        <v>3.673</v>
      </c>
      <c r="HQ22">
        <f>data!HQ46-MIN(data!$E46:$EQ46)</f>
        <v>3.5670000000000002</v>
      </c>
      <c r="HR22">
        <f>data!HR46-MIN(data!$E46:$EQ46)</f>
        <v>3.4719999999999995</v>
      </c>
      <c r="HS22">
        <f>data!HS46-MIN(data!$E46:$EQ46)</f>
        <v>3.5280000000000005</v>
      </c>
      <c r="HT22">
        <f>data!HT46-MIN(data!$E46:$EQ46)</f>
        <v>3.6230000000000011</v>
      </c>
      <c r="HU22">
        <f>data!HU46-MIN(data!$E46:$EQ46)</f>
        <v>3.7230000000000008</v>
      </c>
      <c r="HV22">
        <f>data!HV46-MIN(data!$E46:$EQ46)</f>
        <v>3.6639999999999997</v>
      </c>
      <c r="HW22">
        <f>data!HW46-MIN(data!$E46:$EQ46)</f>
        <v>3.7200000000000006</v>
      </c>
      <c r="HX22">
        <f>data!HX46-MIN(data!$E46:$EQ46)</f>
        <v>3.6669999999999998</v>
      </c>
      <c r="HY22">
        <f>data!HY46-MIN(data!$E46:$EQ46)</f>
        <v>3.7520000000000007</v>
      </c>
      <c r="HZ22">
        <f>data!HZ46-MIN(data!$E46:$EQ46)</f>
        <v>3.7650000000000006</v>
      </c>
      <c r="IA22">
        <f>data!IA46-MIN(data!$E46:$EQ46)</f>
        <v>3.8360000000000003</v>
      </c>
      <c r="IB22">
        <f>data!IB46-MIN(data!$E46:$EQ46)</f>
        <v>3.7710000000000008</v>
      </c>
      <c r="IC22">
        <f>data!IC46-MIN(data!$E46:$EQ46)</f>
        <v>3.7650000000000006</v>
      </c>
      <c r="ID22">
        <f>data!ID46-MIN(data!$E46:$EQ46)</f>
        <v>3.83</v>
      </c>
      <c r="IE22">
        <f>data!IE46-MIN(data!$E46:$EQ46)</f>
        <v>3.7740000000000009</v>
      </c>
      <c r="IF22">
        <f>data!IF46-MIN(data!$E46:$EQ46)</f>
        <v>3.7520000000000007</v>
      </c>
      <c r="IG22">
        <f>data!IG46-MIN(data!$E46:$EQ46)</f>
        <v>3.8360000000000003</v>
      </c>
      <c r="IH22">
        <f>data!IH46-MIN(data!$E46:$EQ46)</f>
        <v>3.7320000000000011</v>
      </c>
      <c r="II22">
        <f>data!II46-MIN(data!$E46:$EQ46)</f>
        <v>3.9239999999999995</v>
      </c>
      <c r="IJ22">
        <f>data!IJ46-MIN(data!$E46:$EQ46)</f>
        <v>3.8529999999999998</v>
      </c>
      <c r="IK22">
        <f>data!IK46-MIN(data!$E46:$EQ46)</f>
        <v>3.9239999999999995</v>
      </c>
      <c r="IL22">
        <f>data!IL46-MIN(data!$E46:$EQ46)</f>
        <v>4.0540000000000003</v>
      </c>
      <c r="IM22">
        <f>data!IM46-MIN(data!$E46:$EQ46)</f>
        <v>3.9239999999999995</v>
      </c>
      <c r="IN22">
        <f>data!IN46-MIN(data!$E46:$EQ46)</f>
        <v>3.9329999999999998</v>
      </c>
      <c r="IO22">
        <f>data!IO46-MIN(data!$E46:$EQ46)</f>
        <v>4.0540000000000003</v>
      </c>
      <c r="IP22">
        <f>data!IP46-MIN(data!$E46:$EQ46)</f>
        <v>3.9600000000000009</v>
      </c>
      <c r="IQ22">
        <f>data!IQ46-MIN(data!$E46:$EQ46)</f>
        <v>3.9150000000000009</v>
      </c>
      <c r="IR22">
        <f>data!IR46-MIN(data!$E46:$EQ46)</f>
        <v>3.9500000000000011</v>
      </c>
      <c r="IS22">
        <f>data!IS46-MIN(data!$E46:$EQ46)</f>
        <v>4.0449999999999999</v>
      </c>
      <c r="IT22">
        <f>data!IT46-MIN(data!$E46:$EQ46)</f>
        <v>4.1189999999999998</v>
      </c>
      <c r="IU22">
        <f>data!IU46-MIN(data!$E46:$EQ46)</f>
        <v>4.0730000000000004</v>
      </c>
      <c r="IV22">
        <f>data!IV46-MIN(data!$E46:$EQ46)</f>
        <v>4.0120000000000005</v>
      </c>
      <c r="IW22">
        <f>data!IW46-MIN(data!$E46:$EQ46)</f>
        <v>4.1189999999999998</v>
      </c>
      <c r="IX22">
        <f>data!IX46-MIN(data!$E46:$EQ46)</f>
        <v>4.173</v>
      </c>
      <c r="IY22">
        <f>data!IY46-MIN(data!$E46:$EQ46)</f>
        <v>4.2010000000000005</v>
      </c>
      <c r="IZ22">
        <f>data!IZ46-MIN(data!$E46:$EQ46)</f>
        <v>4.0259999999999998</v>
      </c>
      <c r="JA22">
        <f>data!JA46-MIN(data!$E46:$EQ46)</f>
        <v>4.1099999999999994</v>
      </c>
      <c r="JB22">
        <f>data!JB46-MIN(data!$E46:$EQ46)</f>
        <v>4.136000000000001</v>
      </c>
      <c r="JC22">
        <f>data!JC46-MIN(data!$E46:$EQ46)</f>
        <v>4.1189999999999998</v>
      </c>
      <c r="JD22">
        <f>data!JD46-MIN(data!$E46:$EQ46)</f>
        <v>4.2520000000000007</v>
      </c>
      <c r="JE22">
        <f>data!JE46-MIN(data!$E46:$EQ46)</f>
        <v>4.1280000000000001</v>
      </c>
      <c r="JF22">
        <f>data!JF46-MIN(data!$E46:$EQ46)</f>
        <v>4.1639999999999997</v>
      </c>
      <c r="JG22">
        <f>data!JG46-MIN(data!$E46:$EQ46)</f>
        <v>4.2580000000000009</v>
      </c>
      <c r="JH22">
        <f>data!JH46-MIN(data!$E46:$EQ46)</f>
        <v>4.1550000000000011</v>
      </c>
      <c r="JI22">
        <f>data!JI46-MIN(data!$E46:$EQ46)</f>
        <v>4.2490000000000006</v>
      </c>
      <c r="JJ22">
        <f>data!JJ46-MIN(data!$E46:$EQ46)</f>
        <v>4.0999999999999996</v>
      </c>
      <c r="JK22">
        <f>data!JK46-MIN(data!$E46:$EQ46)</f>
        <v>4.2490000000000006</v>
      </c>
      <c r="JL22">
        <f>data!JL46-MIN(data!$E46:$EQ46)</f>
        <v>4.298</v>
      </c>
      <c r="JM22">
        <f>data!JM46-MIN(data!$E46:$EQ46)</f>
        <v>4.3170000000000002</v>
      </c>
      <c r="JN22">
        <f>data!JN46-MIN(data!$E46:$EQ46)</f>
        <v>4.17</v>
      </c>
      <c r="JO22">
        <f>data!JO46-MIN(data!$E46:$EQ46)</f>
        <v>4.2490000000000006</v>
      </c>
      <c r="JP22">
        <f>data!JP46-MIN(data!$E46:$EQ46)</f>
        <v>4.2580000000000009</v>
      </c>
      <c r="JQ22">
        <f>data!JQ46-MIN(data!$E46:$EQ46)</f>
        <v>4.3330000000000002</v>
      </c>
      <c r="JR22">
        <f>data!JR46-MIN(data!$E46:$EQ46)</f>
        <v>4.3230000000000004</v>
      </c>
      <c r="JS22">
        <f>data!JS46-MIN(data!$E46:$EQ46)</f>
        <v>4.4239999999999995</v>
      </c>
      <c r="JT22">
        <f>data!JT46-MIN(data!$E46:$EQ46)</f>
        <v>4.3140000000000001</v>
      </c>
      <c r="JU22">
        <f>data!JU46-MIN(data!$E46:$EQ46)</f>
        <v>4.4760000000000009</v>
      </c>
      <c r="JV22">
        <f>data!JV46-MIN(data!$E46:$EQ46)</f>
        <v>4.3689999999999998</v>
      </c>
      <c r="JW22">
        <f>data!JW46-MIN(data!$E46:$EQ46)</f>
        <v>4.3000000000000007</v>
      </c>
      <c r="JX22">
        <f>data!JX46-MIN(data!$E46:$EQ46)</f>
        <v>4.3719999999999999</v>
      </c>
      <c r="JY22">
        <f>data!JY46-MIN(data!$E46:$EQ46)</f>
        <v>4.5180000000000007</v>
      </c>
      <c r="JZ22">
        <f>data!JZ46-MIN(data!$E46:$EQ46)</f>
        <v>4.4130000000000003</v>
      </c>
    </row>
    <row r="23" spans="1:286" x14ac:dyDescent="0.25">
      <c r="A23" t="s">
        <v>23</v>
      </c>
      <c r="B23" t="s">
        <v>24</v>
      </c>
      <c r="C23" t="s">
        <v>196</v>
      </c>
      <c r="E23">
        <f>data!E47-MIN(data!$E47:$EQ47)</f>
        <v>0</v>
      </c>
      <c r="F23">
        <f>data!F47-MIN(data!$E47:$EQ47)</f>
        <v>2.8000000000000469E-2</v>
      </c>
      <c r="G23">
        <f>data!G47-MIN(data!$E47:$EQ47)</f>
        <v>0.29199999999999982</v>
      </c>
      <c r="H23">
        <f>data!H47-MIN(data!$E47:$EQ47)</f>
        <v>0.51800000000000068</v>
      </c>
      <c r="I23">
        <f>data!I47-MIN(data!$E47:$EQ47)</f>
        <v>0.68399999999999928</v>
      </c>
      <c r="J23">
        <f>data!J47-MIN(data!$E47:$EQ47)</f>
        <v>0.76999999999999957</v>
      </c>
      <c r="K23">
        <f>data!K47-MIN(data!$E47:$EQ47)</f>
        <v>0.77399999999999913</v>
      </c>
      <c r="L23">
        <f>data!L47-MIN(data!$E47:$EQ47)</f>
        <v>0.96299999999999919</v>
      </c>
      <c r="M23">
        <f>data!M47-MIN(data!$E47:$EQ47)</f>
        <v>0.80899999999999928</v>
      </c>
      <c r="N23">
        <f>data!N47-MIN(data!$E47:$EQ47)</f>
        <v>0.89899999999999913</v>
      </c>
      <c r="O23">
        <f>data!O47-MIN(data!$E47:$EQ47)</f>
        <v>0.92399999999999949</v>
      </c>
      <c r="P23">
        <f>data!P47-MIN(data!$E47:$EQ47)</f>
        <v>0.92399999999999949</v>
      </c>
      <c r="Q23">
        <f>data!Q47-MIN(data!$E47:$EQ47)</f>
        <v>0.9269999999999996</v>
      </c>
      <c r="R23">
        <f>data!R47-MIN(data!$E47:$EQ47)</f>
        <v>1.0239999999999991</v>
      </c>
      <c r="S23">
        <f>data!S47-MIN(data!$E47:$EQ47)</f>
        <v>1.0280000000000005</v>
      </c>
      <c r="T23">
        <f>data!T47-MIN(data!$E47:$EQ47)</f>
        <v>0.89199999999999946</v>
      </c>
      <c r="U23">
        <f>data!U47-MIN(data!$E47:$EQ47)</f>
        <v>0.88700000000000045</v>
      </c>
      <c r="V23">
        <f>data!V47-MIN(data!$E47:$EQ47)</f>
        <v>0.88499999999999979</v>
      </c>
      <c r="W23">
        <f>data!W47-MIN(data!$E47:$EQ47)</f>
        <v>0.89199999999999946</v>
      </c>
      <c r="X23">
        <f>data!X47-MIN(data!$E47:$EQ47)</f>
        <v>0.91999999999999993</v>
      </c>
      <c r="Y23">
        <f>data!Y47-MIN(data!$E47:$EQ47)</f>
        <v>0.98399999999999999</v>
      </c>
      <c r="Z23">
        <f>data!Z47-MIN(data!$E47:$EQ47)</f>
        <v>0.98899999999999899</v>
      </c>
      <c r="AA23">
        <f>data!AA47-MIN(data!$E47:$EQ47)</f>
        <v>1.0139999999999993</v>
      </c>
      <c r="AB23">
        <f>data!AB47-MIN(data!$E47:$EQ47)</f>
        <v>0.9009999999999998</v>
      </c>
      <c r="AC23">
        <f>data!AC47-MIN(data!$E47:$EQ47)</f>
        <v>0.99099999999999966</v>
      </c>
      <c r="AD23">
        <f>data!AD47-MIN(data!$E47:$EQ47)</f>
        <v>0.89199999999999946</v>
      </c>
      <c r="AE23">
        <f>data!AE47-MIN(data!$E47:$EQ47)</f>
        <v>0.88499999999999979</v>
      </c>
      <c r="AF23">
        <f>data!AF47-MIN(data!$E47:$EQ47)</f>
        <v>0.99600000000000044</v>
      </c>
      <c r="AG23">
        <f>data!AG47-MIN(data!$E47:$EQ47)</f>
        <v>1.0559999999999992</v>
      </c>
      <c r="AH23">
        <f>data!AH47-MIN(data!$E47:$EQ47)</f>
        <v>0.97700000000000031</v>
      </c>
      <c r="AI23">
        <f>data!AI47-MIN(data!$E47:$EQ47)</f>
        <v>0.98399999999999999</v>
      </c>
      <c r="AJ23">
        <f>data!AJ47-MIN(data!$E47:$EQ47)</f>
        <v>0.99099999999999966</v>
      </c>
      <c r="AK23">
        <f>data!AK47-MIN(data!$E47:$EQ47)</f>
        <v>0.91699999999999982</v>
      </c>
      <c r="AL23">
        <f>data!AL47-MIN(data!$E47:$EQ47)</f>
        <v>1.0069999999999997</v>
      </c>
      <c r="AM23">
        <f>data!AM47-MIN(data!$E47:$EQ47)</f>
        <v>0.98899999999999899</v>
      </c>
      <c r="AN23">
        <f>data!AN47-MIN(data!$E47:$EQ47)</f>
        <v>1.0030000000000001</v>
      </c>
      <c r="AO23">
        <f>data!AO47-MIN(data!$E47:$EQ47)</f>
        <v>0.90300000000000047</v>
      </c>
      <c r="AP23">
        <f>data!AP47-MIN(data!$E47:$EQ47)</f>
        <v>1.0419999999999998</v>
      </c>
      <c r="AQ23">
        <f>data!AQ47-MIN(data!$E47:$EQ47)</f>
        <v>1.1110000000000007</v>
      </c>
      <c r="AR23">
        <f>data!AR47-MIN(data!$E47:$EQ47)</f>
        <v>1.0069999999999997</v>
      </c>
      <c r="AS23">
        <f>data!AS47-MIN(data!$E47:$EQ47)</f>
        <v>1.1890000000000001</v>
      </c>
      <c r="AT23">
        <f>data!AT47-MIN(data!$E47:$EQ47)</f>
        <v>1.1839999999999993</v>
      </c>
      <c r="AU23">
        <f>data!AU47-MIN(data!$E47:$EQ47)</f>
        <v>1.0250000000000004</v>
      </c>
      <c r="AV23">
        <f>data!AV47-MIN(data!$E47:$EQ47)</f>
        <v>1.1039999999999992</v>
      </c>
      <c r="AW23">
        <f>data!AW47-MIN(data!$E47:$EQ47)</f>
        <v>1.1359999999999992</v>
      </c>
      <c r="AX23">
        <f>data!AX47-MIN(data!$E47:$EQ47)</f>
        <v>1.1389999999999993</v>
      </c>
      <c r="AY23">
        <f>data!AY47-MIN(data!$E47:$EQ47)</f>
        <v>1.2029999999999994</v>
      </c>
      <c r="AZ23">
        <f>data!AZ47-MIN(data!$E47:$EQ47)</f>
        <v>1.1319999999999997</v>
      </c>
      <c r="BA23">
        <f>data!BA47-MIN(data!$E47:$EQ47)</f>
        <v>1.145999999999999</v>
      </c>
      <c r="BB23">
        <f>data!BB47-MIN(data!$E47:$EQ47)</f>
        <v>1.2430000000000003</v>
      </c>
      <c r="BC23">
        <f>data!BC47-MIN(data!$E47:$EQ47)</f>
        <v>1.2910000000000004</v>
      </c>
      <c r="BD23">
        <f>data!BD47-MIN(data!$E47:$EQ47)</f>
        <v>1.2029999999999994</v>
      </c>
      <c r="BE23">
        <f>data!BE47-MIN(data!$E47:$EQ47)</f>
        <v>1.2409999999999997</v>
      </c>
      <c r="BF23">
        <f>data!BF47-MIN(data!$E47:$EQ47)</f>
        <v>1.2029999999999994</v>
      </c>
      <c r="BG23">
        <f>data!BG47-MIN(data!$E47:$EQ47)</f>
        <v>1.3079999999999998</v>
      </c>
      <c r="BH23">
        <f>data!BH47-MIN(data!$E47:$EQ47)</f>
        <v>1.3949999999999996</v>
      </c>
      <c r="BI23">
        <f>data!BI47-MIN(data!$E47:$EQ47)</f>
        <v>1.3970000000000002</v>
      </c>
      <c r="BJ23">
        <f>data!BJ47-MIN(data!$E47:$EQ47)</f>
        <v>1.3949999999999996</v>
      </c>
      <c r="BK23">
        <f>data!BK47-MIN(data!$E47:$EQ47)</f>
        <v>1.613999999999999</v>
      </c>
      <c r="BL23">
        <f>data!BL47-MIN(data!$E47:$EQ47)</f>
        <v>1.5020000000000007</v>
      </c>
      <c r="BM23">
        <f>data!BM47-MIN(data!$E47:$EQ47)</f>
        <v>1.4919999999999991</v>
      </c>
      <c r="BN23">
        <f>data!BN47-MIN(data!$E47:$EQ47)</f>
        <v>1.4420000000000002</v>
      </c>
      <c r="BO23">
        <f>data!BO47-MIN(data!$E47:$EQ47)</f>
        <v>1.5410000000000004</v>
      </c>
      <c r="BP23">
        <f>data!BP47-MIN(data!$E47:$EQ47)</f>
        <v>1.7330000000000005</v>
      </c>
      <c r="BQ23">
        <f>data!BQ47-MIN(data!$E47:$EQ47)</f>
        <v>1.6280000000000001</v>
      </c>
      <c r="BR23">
        <f>data!BR47-MIN(data!$E47:$EQ47)</f>
        <v>1.9190000000000005</v>
      </c>
      <c r="BS23">
        <f>data!BS47-MIN(data!$E47:$EQ47)</f>
        <v>1.677999999999999</v>
      </c>
      <c r="BT23">
        <f>data!BT47-MIN(data!$E47:$EQ47)</f>
        <v>1.9139999999999997</v>
      </c>
      <c r="BU23">
        <f>data!BU47-MIN(data!$E47:$EQ47)</f>
        <v>1.6929999999999996</v>
      </c>
      <c r="BV23">
        <f>data!BV47-MIN(data!$E47:$EQ47)</f>
        <v>1.7200000000000006</v>
      </c>
      <c r="BW23">
        <f>data!BW47-MIN(data!$E47:$EQ47)</f>
        <v>1.8870000000000005</v>
      </c>
      <c r="BX23">
        <f>data!BX47-MIN(data!$E47:$EQ47)</f>
        <v>1.9190000000000005</v>
      </c>
      <c r="BY23">
        <f>data!BY47-MIN(data!$E47:$EQ47)</f>
        <v>2.1210000000000004</v>
      </c>
      <c r="BZ23">
        <f>data!BZ47-MIN(data!$E47:$EQ47)</f>
        <v>2.0090000000000003</v>
      </c>
      <c r="CA23">
        <f>data!CA47-MIN(data!$E47:$EQ47)</f>
        <v>2.0190000000000001</v>
      </c>
      <c r="CB23">
        <f>data!CB47-MIN(data!$E47:$EQ47)</f>
        <v>2.1880000000000006</v>
      </c>
      <c r="CC23">
        <f>data!CC47-MIN(data!$E47:$EQ47)</f>
        <v>2.1859999999999999</v>
      </c>
      <c r="CD23">
        <f>data!CD47-MIN(data!$E47:$EQ47)</f>
        <v>2.234</v>
      </c>
      <c r="CE23">
        <f>data!CE47-MIN(data!$E47:$EQ47)</f>
        <v>2.1059999999999999</v>
      </c>
      <c r="CF23">
        <f>data!CF47-MIN(data!$E47:$EQ47)</f>
        <v>2.1129999999999995</v>
      </c>
      <c r="CG23">
        <f>data!CG47-MIN(data!$E47:$EQ47)</f>
        <v>2.42</v>
      </c>
      <c r="CH23">
        <f>data!CH47-MIN(data!$E47:$EQ47)</f>
        <v>2.2829999999999995</v>
      </c>
      <c r="CI23">
        <f>data!CI47-MIN(data!$E47:$EQ47)</f>
        <v>2.3879999999999999</v>
      </c>
      <c r="CJ23">
        <f>data!CJ47-MIN(data!$E47:$EQ47)</f>
        <v>2.5609999999999999</v>
      </c>
      <c r="CK23">
        <f>data!CK47-MIN(data!$E47:$EQ47)</f>
        <v>2.59</v>
      </c>
      <c r="CL23">
        <f>data!CL47-MIN(data!$E47:$EQ47)</f>
        <v>2.5039999999999996</v>
      </c>
      <c r="CM23">
        <f>data!CM47-MIN(data!$E47:$EQ47)</f>
        <v>2.6389999999999993</v>
      </c>
      <c r="CN23">
        <f>data!CN47-MIN(data!$E47:$EQ47)</f>
        <v>2.59</v>
      </c>
      <c r="CO23">
        <f>data!CO47-MIN(data!$E47:$EQ47)</f>
        <v>2.8840000000000003</v>
      </c>
      <c r="CP23">
        <f>data!CP47-MIN(data!$E47:$EQ47)</f>
        <v>2.9809999999999999</v>
      </c>
      <c r="CQ23">
        <f>data!CQ47-MIN(data!$E47:$EQ47)</f>
        <v>2.9410000000000007</v>
      </c>
      <c r="CR23">
        <f>data!CR47-MIN(data!$E47:$EQ47)</f>
        <v>2.9220000000000006</v>
      </c>
      <c r="CS23">
        <f>data!CS47-MIN(data!$E47:$EQ47)</f>
        <v>3.0190000000000001</v>
      </c>
      <c r="CT23">
        <f>data!CT47-MIN(data!$E47:$EQ47)</f>
        <v>3.1150000000000002</v>
      </c>
      <c r="CU23">
        <f>data!CU47-MIN(data!$E47:$EQ47)</f>
        <v>3.0689999999999991</v>
      </c>
      <c r="CV23">
        <f>data!CV47-MIN(data!$E47:$EQ47)</f>
        <v>3.1500000000000004</v>
      </c>
      <c r="CW23">
        <f>data!CW47-MIN(data!$E47:$EQ47)</f>
        <v>3.2300000000000004</v>
      </c>
      <c r="CX23">
        <f>data!CX47-MIN(data!$E47:$EQ47)</f>
        <v>3.3119999999999994</v>
      </c>
      <c r="CY23">
        <f>data!CY47-MIN(data!$E47:$EQ47)</f>
        <v>3.2859999999999996</v>
      </c>
      <c r="CZ23">
        <f>data!CZ47-MIN(data!$E47:$EQ47)</f>
        <v>3.6769999999999996</v>
      </c>
      <c r="DA23">
        <f>data!DA47-MIN(data!$E47:$EQ47)</f>
        <v>3.577</v>
      </c>
      <c r="DB23">
        <f>data!DB47-MIN(data!$E47:$EQ47)</f>
        <v>3.5709999999999997</v>
      </c>
      <c r="DC23">
        <f>data!DC47-MIN(data!$E47:$EQ47)</f>
        <v>3.8680000000000003</v>
      </c>
      <c r="DD23">
        <f>data!DD47-MIN(data!$E47:$EQ47)</f>
        <v>3.7739999999999991</v>
      </c>
      <c r="DE23">
        <f>data!DE47-MIN(data!$E47:$EQ47)</f>
        <v>3.9000000000000004</v>
      </c>
      <c r="DF23">
        <f>data!DF47-MIN(data!$E47:$EQ47)</f>
        <v>4.1950000000000003</v>
      </c>
      <c r="DG23">
        <f>data!DG47-MIN(data!$E47:$EQ47)</f>
        <v>4.0849999999999991</v>
      </c>
      <c r="DH23">
        <f>data!DH47-MIN(data!$E47:$EQ47)</f>
        <v>4.1950000000000003</v>
      </c>
      <c r="DI23">
        <f>data!DI47-MIN(data!$E47:$EQ47)</f>
        <v>4.298</v>
      </c>
      <c r="DJ23">
        <f>data!DJ47-MIN(data!$E47:$EQ47)</f>
        <v>4.3149999999999995</v>
      </c>
      <c r="DK23">
        <f>data!DK47-MIN(data!$E47:$EQ47)</f>
        <v>4.4039999999999999</v>
      </c>
      <c r="DL23">
        <f>data!DL47-MIN(data!$E47:$EQ47)</f>
        <v>4.5280000000000005</v>
      </c>
      <c r="DM23">
        <f>data!DM47-MIN(data!$E47:$EQ47)</f>
        <v>4.7279999999999998</v>
      </c>
      <c r="DN23">
        <f>data!DN47-MIN(data!$E47:$EQ47)</f>
        <v>4.8089999999999993</v>
      </c>
      <c r="DO23">
        <f>data!DO47-MIN(data!$E47:$EQ47)</f>
        <v>4.786999999999999</v>
      </c>
      <c r="DP23">
        <f>data!DP47-MIN(data!$E47:$EQ47)</f>
        <v>4.9160000000000004</v>
      </c>
      <c r="DQ23">
        <f>data!DQ47-MIN(data!$E47:$EQ47)</f>
        <v>5.1750000000000007</v>
      </c>
      <c r="DR23">
        <f>data!DR47-MIN(data!$E47:$EQ47)</f>
        <v>5.129999999999999</v>
      </c>
      <c r="DS23">
        <f>data!DS47-MIN(data!$E47:$EQ47)</f>
        <v>5.1920000000000002</v>
      </c>
      <c r="DT23">
        <f>data!DT47-MIN(data!$E47:$EQ47)</f>
        <v>5.4960000000000004</v>
      </c>
      <c r="DU23">
        <f>data!DU47-MIN(data!$E47:$EQ47)</f>
        <v>5.4740000000000002</v>
      </c>
      <c r="DV23">
        <f>data!DV47-MIN(data!$E47:$EQ47)</f>
        <v>5.8109999999999999</v>
      </c>
      <c r="DW23">
        <f>data!DW47-MIN(data!$E47:$EQ47)</f>
        <v>5.7040000000000006</v>
      </c>
      <c r="DX23">
        <f>data!DX47-MIN(data!$E47:$EQ47)</f>
        <v>5.6829999999999998</v>
      </c>
      <c r="DY23">
        <f>data!DY47-MIN(data!$E47:$EQ47)</f>
        <v>5.6999999999999993</v>
      </c>
      <c r="DZ23">
        <f>data!DZ47-MIN(data!$E47:$EQ47)</f>
        <v>5.83</v>
      </c>
      <c r="EA23">
        <f>data!EA47-MIN(data!$E47:$EQ47)</f>
        <v>5.8290000000000006</v>
      </c>
      <c r="EB23">
        <f>data!EB47-MIN(data!$E47:$EQ47)</f>
        <v>6.2110000000000003</v>
      </c>
      <c r="EC23">
        <f>data!EC47-MIN(data!$E47:$EQ47)</f>
        <v>6.125</v>
      </c>
      <c r="ED23">
        <f>data!ED47-MIN(data!$E47:$EQ47)</f>
        <v>6.4459999999999997</v>
      </c>
      <c r="EE23">
        <f>data!EE47-MIN(data!$E47:$EQ47)</f>
        <v>6.0169999999999995</v>
      </c>
      <c r="EF23">
        <f>data!EF47-MIN(data!$E47:$EQ47)</f>
        <v>6.391</v>
      </c>
      <c r="EG23">
        <f>data!EG47-MIN(data!$E47:$EQ47)</f>
        <v>6.9209999999999994</v>
      </c>
      <c r="EH23">
        <f>data!EH47-MIN(data!$E47:$EQ47)</f>
        <v>6.8239999999999998</v>
      </c>
      <c r="EI23">
        <f>data!EI47-MIN(data!$E47:$EQ47)</f>
        <v>7.2019999999999982</v>
      </c>
      <c r="EJ23">
        <f>data!EJ47-MIN(data!$E47:$EQ47)</f>
        <v>7.2920000000000016</v>
      </c>
      <c r="EK23">
        <f>data!EK47-MIN(data!$E47:$EQ47)</f>
        <v>6.9410000000000007</v>
      </c>
      <c r="EL23">
        <f>data!EL47-MIN(data!$E47:$EQ47)</f>
        <v>7.0220000000000002</v>
      </c>
      <c r="EM23">
        <f>data!EM47-MIN(data!$E47:$EQ47)</f>
        <v>7.3350000000000009</v>
      </c>
      <c r="EN23">
        <f>data!EN47-MIN(data!$E47:$EQ47)</f>
        <v>7.4400000000000013</v>
      </c>
      <c r="EO23">
        <f>data!EO47-MIN(data!$E47:$EQ47)</f>
        <v>7.4519999999999982</v>
      </c>
      <c r="EP23">
        <f>data!EP47-MIN(data!$E47:$EQ47)</f>
        <v>8.0240000000000009</v>
      </c>
      <c r="EQ23">
        <f>data!EQ47-MIN(data!$E47:$EQ47)</f>
        <v>7.7850000000000001</v>
      </c>
      <c r="ER23">
        <f>data!ER47-MIN(data!$E47:$EQ47)</f>
        <v>8</v>
      </c>
      <c r="ES23">
        <f>data!ES47-MIN(data!$E47:$EQ47)</f>
        <v>8.32</v>
      </c>
      <c r="ET23">
        <f>data!ET47-MIN(data!$E47:$EQ47)</f>
        <v>8.2070000000000007</v>
      </c>
      <c r="EU23">
        <f>data!EU47-MIN(data!$E47:$EQ47)</f>
        <v>8.3290000000000006</v>
      </c>
      <c r="EV23">
        <f>data!EV47-MIN(data!$E47:$EQ47)</f>
        <v>8.3039999999999985</v>
      </c>
      <c r="EW23">
        <f>data!EW47-MIN(data!$E47:$EQ47)</f>
        <v>8.588000000000001</v>
      </c>
      <c r="EX23">
        <f>data!EX47-MIN(data!$E47:$EQ47)</f>
        <v>8.7749999999999986</v>
      </c>
      <c r="EY23">
        <f>data!EY47-MIN(data!$E47:$EQ47)</f>
        <v>9.0429999999999993</v>
      </c>
      <c r="EZ23">
        <f>data!EZ47-MIN(data!$E47:$EQ47)</f>
        <v>9.0300000000000011</v>
      </c>
      <c r="FA23">
        <f>data!FA47-MIN(data!$E47:$EQ47)</f>
        <v>9.0169999999999995</v>
      </c>
      <c r="FB23">
        <f>data!FB47-MIN(data!$E47:$EQ47)</f>
        <v>9.4710000000000001</v>
      </c>
      <c r="FC23">
        <f>data!FC47-MIN(data!$E47:$EQ47)</f>
        <v>9.8649999999999984</v>
      </c>
      <c r="FD23">
        <f>data!FD47-MIN(data!$E47:$EQ47)</f>
        <v>9.7109999999999985</v>
      </c>
      <c r="FE23">
        <f>data!FE47-MIN(data!$E47:$EQ47)</f>
        <v>9.8780000000000001</v>
      </c>
      <c r="FF23">
        <f>data!FF47-MIN(data!$E47:$EQ47)</f>
        <v>9.9329999999999998</v>
      </c>
      <c r="FG23">
        <f>data!FG47-MIN(data!$E47:$EQ47)</f>
        <v>10.178999999999998</v>
      </c>
      <c r="FH23">
        <f>data!FH47-MIN(data!$E47:$EQ47)</f>
        <v>10.471</v>
      </c>
      <c r="FI23">
        <f>data!FI47-MIN(data!$E47:$EQ47)</f>
        <v>10.065000000000001</v>
      </c>
      <c r="FJ23">
        <f>data!FJ47-MIN(data!$E47:$EQ47)</f>
        <v>10.605999999999998</v>
      </c>
      <c r="FK23">
        <f>data!FK47-MIN(data!$E47:$EQ47)</f>
        <v>10.702999999999999</v>
      </c>
      <c r="FL23">
        <f>data!FL47-MIN(data!$E47:$EQ47)</f>
        <v>10.995000000000001</v>
      </c>
      <c r="FM23">
        <f>data!FM47-MIN(data!$E47:$EQ47)</f>
        <v>11.439</v>
      </c>
      <c r="FN23">
        <f>data!FN47-MIN(data!$E47:$EQ47)</f>
        <v>11.306000000000001</v>
      </c>
      <c r="FO23">
        <f>data!FO47-MIN(data!$E47:$EQ47)</f>
        <v>11.77</v>
      </c>
      <c r="FP23">
        <f>data!FP47-MIN(data!$E47:$EQ47)</f>
        <v>11.852</v>
      </c>
      <c r="FQ23">
        <f>data!FQ47-MIN(data!$E47:$EQ47)</f>
        <v>11.966999999999999</v>
      </c>
      <c r="FR23">
        <f>data!FR47-MIN(data!$E47:$EQ47)</f>
        <v>12.376999999999999</v>
      </c>
      <c r="FS23">
        <f>data!FS47-MIN(data!$E47:$EQ47)</f>
        <v>12.550999999999998</v>
      </c>
      <c r="FT23">
        <f>data!FT47-MIN(data!$E47:$EQ47)</f>
        <v>12.954999999999998</v>
      </c>
      <c r="FU23">
        <f>data!FU47-MIN(data!$E47:$EQ47)</f>
        <v>13.058</v>
      </c>
      <c r="FV23">
        <f>data!FV47-MIN(data!$E47:$EQ47)</f>
        <v>13.539000000000001</v>
      </c>
      <c r="FW23">
        <f>data!FW47-MIN(data!$E47:$EQ47)</f>
        <v>13.48</v>
      </c>
      <c r="FX23">
        <f>data!FX47-MIN(data!$E47:$EQ47)</f>
        <v>13.847999999999999</v>
      </c>
      <c r="FY23">
        <f>data!FY47-MIN(data!$E47:$EQ47)</f>
        <v>14.431000000000001</v>
      </c>
      <c r="FZ23">
        <f>data!FZ47-MIN(data!$E47:$EQ47)</f>
        <v>14.414999999999999</v>
      </c>
      <c r="GA23">
        <f>data!GA47-MIN(data!$E47:$EQ47)</f>
        <v>14.646999999999998</v>
      </c>
      <c r="GB23">
        <f>data!GB47-MIN(data!$E47:$EQ47)</f>
        <v>15.099</v>
      </c>
      <c r="GC23">
        <f>data!GC47-MIN(data!$E47:$EQ47)</f>
        <v>15.247</v>
      </c>
      <c r="GD23">
        <f>data!GD47-MIN(data!$E47:$EQ47)</f>
        <v>15.733999999999998</v>
      </c>
      <c r="GE23">
        <f>data!GE47-MIN(data!$E47:$EQ47)</f>
        <v>16.123000000000001</v>
      </c>
      <c r="GF23">
        <f>data!GF47-MIN(data!$E47:$EQ47)</f>
        <v>15.928000000000001</v>
      </c>
      <c r="GG23">
        <f>data!GG47-MIN(data!$E47:$EQ47)</f>
        <v>16.361999999999998</v>
      </c>
      <c r="GH23">
        <f>data!GH47-MIN(data!$E47:$EQ47)</f>
        <v>17.27</v>
      </c>
      <c r="GI23">
        <f>data!GI47-MIN(data!$E47:$EQ47)</f>
        <v>17.757000000000001</v>
      </c>
      <c r="GJ23">
        <f>data!GJ47-MIN(data!$E47:$EQ47)</f>
        <v>18.16</v>
      </c>
      <c r="GK23">
        <f>data!GK47-MIN(data!$E47:$EQ47)</f>
        <v>18.696999999999999</v>
      </c>
      <c r="GL23">
        <f>data!GL47-MIN(data!$E47:$EQ47)</f>
        <v>19.509</v>
      </c>
      <c r="GM23">
        <f>data!GM47-MIN(data!$E47:$EQ47)</f>
        <v>19.91</v>
      </c>
      <c r="GN23">
        <f>data!GN47-MIN(data!$E47:$EQ47)</f>
        <v>20.143999999999998</v>
      </c>
      <c r="GO23">
        <f>data!GO47-MIN(data!$E47:$EQ47)</f>
        <v>21.158999999999999</v>
      </c>
      <c r="GP23">
        <f>data!GP47-MIN(data!$E47:$EQ47)</f>
        <v>21.39</v>
      </c>
      <c r="GQ23">
        <f>data!GQ47-MIN(data!$E47:$EQ47)</f>
        <v>21.248999999999999</v>
      </c>
      <c r="GR23">
        <f>data!GR47-MIN(data!$E47:$EQ47)</f>
        <v>22.132999999999999</v>
      </c>
      <c r="GS23">
        <f>data!GS47-MIN(data!$E47:$EQ47)</f>
        <v>22.425999999999998</v>
      </c>
      <c r="GT23">
        <f>data!GT47-MIN(data!$E47:$EQ47)</f>
        <v>23.360000000000003</v>
      </c>
      <c r="GU23">
        <f>data!GU47-MIN(data!$E47:$EQ47)</f>
        <v>23.334999999999997</v>
      </c>
      <c r="GV23">
        <f>data!GV47-MIN(data!$E47:$EQ47)</f>
        <v>24.162000000000003</v>
      </c>
      <c r="GW23">
        <f>data!GW47-MIN(data!$E47:$EQ47)</f>
        <v>24.894000000000002</v>
      </c>
      <c r="GX23">
        <f>data!GX47-MIN(data!$E47:$EQ47)</f>
        <v>25.672999999999998</v>
      </c>
      <c r="GY23">
        <f>data!GY47-MIN(data!$E47:$EQ47)</f>
        <v>26.257000000000001</v>
      </c>
      <c r="GZ23">
        <f>data!GZ47-MIN(data!$E47:$EQ47)</f>
        <v>26.206999999999997</v>
      </c>
      <c r="HA23">
        <f>data!HA47-MIN(data!$E47:$EQ47)</f>
        <v>27.202999999999999</v>
      </c>
      <c r="HB23">
        <f>data!HB47-MIN(data!$E47:$EQ47)</f>
        <v>27.575999999999997</v>
      </c>
      <c r="HC23">
        <f>data!HC47-MIN(data!$E47:$EQ47)</f>
        <v>28.352999999999998</v>
      </c>
      <c r="HD23">
        <f>data!HD47-MIN(data!$E47:$EQ47)</f>
        <v>28.556999999999999</v>
      </c>
      <c r="HE23">
        <f>data!HE47-MIN(data!$E47:$EQ47)</f>
        <v>29.537000000000003</v>
      </c>
      <c r="HF23">
        <f>data!HF47-MIN(data!$E47:$EQ47)</f>
        <v>29.653000000000002</v>
      </c>
      <c r="HG23">
        <f>data!HG47-MIN(data!$E47:$EQ47)</f>
        <v>29.793000000000003</v>
      </c>
      <c r="HH23">
        <f>data!HH47-MIN(data!$E47:$EQ47)</f>
        <v>31.586000000000002</v>
      </c>
      <c r="HI23">
        <f>data!HI47-MIN(data!$E47:$EQ47)</f>
        <v>32.052999999999997</v>
      </c>
      <c r="HJ23">
        <f>data!HJ47-MIN(data!$E47:$EQ47)</f>
        <v>32.082999999999998</v>
      </c>
      <c r="HK23">
        <f>data!HK47-MIN(data!$E47:$EQ47)</f>
        <v>32.900999999999996</v>
      </c>
      <c r="HL23">
        <f>data!HL47-MIN(data!$E47:$EQ47)</f>
        <v>32.551000000000002</v>
      </c>
      <c r="HM23">
        <f>data!HM47-MIN(data!$E47:$EQ47)</f>
        <v>33.060999999999993</v>
      </c>
      <c r="HN23">
        <f>data!HN47-MIN(data!$E47:$EQ47)</f>
        <v>33.203999999999994</v>
      </c>
      <c r="HO23">
        <f>data!HO47-MIN(data!$E47:$EQ47)</f>
        <v>34.632000000000005</v>
      </c>
      <c r="HP23">
        <f>data!HP47-MIN(data!$E47:$EQ47)</f>
        <v>33.744</v>
      </c>
      <c r="HQ23">
        <f>data!HQ47-MIN(data!$E47:$EQ47)</f>
        <v>34.331000000000003</v>
      </c>
      <c r="HR23">
        <f>data!HR47-MIN(data!$E47:$EQ47)</f>
        <v>34.114000000000004</v>
      </c>
      <c r="HS23">
        <f>data!HS47-MIN(data!$E47:$EQ47)</f>
        <v>34.569999999999993</v>
      </c>
      <c r="HT23">
        <f>data!HT47-MIN(data!$E47:$EQ47)</f>
        <v>34.462999999999994</v>
      </c>
      <c r="HU23">
        <f>data!HU47-MIN(data!$E47:$EQ47)</f>
        <v>35.090000000000003</v>
      </c>
      <c r="HV23">
        <f>data!HV47-MIN(data!$E47:$EQ47)</f>
        <v>35.013000000000005</v>
      </c>
      <c r="HW23">
        <f>data!HW47-MIN(data!$E47:$EQ47)</f>
        <v>35.599000000000004</v>
      </c>
      <c r="HX23">
        <f>data!HX47-MIN(data!$E47:$EQ47)</f>
        <v>35.120999999999995</v>
      </c>
      <c r="HY23">
        <f>data!HY47-MIN(data!$E47:$EQ47)</f>
        <v>35.599000000000004</v>
      </c>
      <c r="HZ23">
        <f>data!HZ47-MIN(data!$E47:$EQ47)</f>
        <v>35.802999999999997</v>
      </c>
      <c r="IA23">
        <f>data!IA47-MIN(data!$E47:$EQ47)</f>
        <v>36.441999999999993</v>
      </c>
      <c r="IB23">
        <f>data!IB47-MIN(data!$E47:$EQ47)</f>
        <v>35.5</v>
      </c>
      <c r="IC23">
        <f>data!IC47-MIN(data!$E47:$EQ47)</f>
        <v>35.802999999999997</v>
      </c>
      <c r="ID23">
        <f>data!ID47-MIN(data!$E47:$EQ47)</f>
        <v>35.738</v>
      </c>
      <c r="IE23">
        <f>data!IE47-MIN(data!$E47:$EQ47)</f>
        <v>35.867999999999995</v>
      </c>
      <c r="IF23">
        <f>data!IF47-MIN(data!$E47:$EQ47)</f>
        <v>35.599000000000004</v>
      </c>
      <c r="IG23">
        <f>data!IG47-MIN(data!$E47:$EQ47)</f>
        <v>35.825000000000003</v>
      </c>
      <c r="IH23">
        <f>data!IH47-MIN(data!$E47:$EQ47)</f>
        <v>36.486000000000004</v>
      </c>
      <c r="II23">
        <f>data!II47-MIN(data!$E47:$EQ47)</f>
        <v>36.864999999999995</v>
      </c>
      <c r="IJ23">
        <f>data!IJ47-MIN(data!$E47:$EQ47)</f>
        <v>36.161000000000001</v>
      </c>
      <c r="IK23">
        <f>data!IK47-MIN(data!$E47:$EQ47)</f>
        <v>36.67</v>
      </c>
      <c r="IL23">
        <f>data!IL47-MIN(data!$E47:$EQ47)</f>
        <v>36.67</v>
      </c>
      <c r="IM23">
        <f>data!IM47-MIN(data!$E47:$EQ47)</f>
        <v>37.221999999999994</v>
      </c>
      <c r="IN23">
        <f>data!IN47-MIN(data!$E47:$EQ47)</f>
        <v>37.548000000000002</v>
      </c>
      <c r="IO23">
        <f>data!IO47-MIN(data!$E47:$EQ47)</f>
        <v>36.897000000000006</v>
      </c>
      <c r="IP23">
        <f>data!IP47-MIN(data!$E47:$EQ47)</f>
        <v>38.013000000000005</v>
      </c>
      <c r="IQ23">
        <f>data!IQ47-MIN(data!$E47:$EQ47)</f>
        <v>37.352000000000004</v>
      </c>
      <c r="IR23">
        <f>data!IR47-MIN(data!$E47:$EQ47)</f>
        <v>37.784999999999997</v>
      </c>
      <c r="IS23">
        <f>data!IS47-MIN(data!$E47:$EQ47)</f>
        <v>37.741</v>
      </c>
      <c r="IT23">
        <f>data!IT47-MIN(data!$E47:$EQ47)</f>
        <v>37.58</v>
      </c>
      <c r="IU23">
        <f>data!IU47-MIN(data!$E47:$EQ47)</f>
        <v>38.069000000000003</v>
      </c>
      <c r="IV23">
        <f>data!IV47-MIN(data!$E47:$EQ47)</f>
        <v>37.774000000000001</v>
      </c>
      <c r="IW23">
        <f>data!IW47-MIN(data!$E47:$EQ47)</f>
        <v>37.872</v>
      </c>
      <c r="IX23">
        <f>data!IX47-MIN(data!$E47:$EQ47)</f>
        <v>38.144999999999996</v>
      </c>
      <c r="IY23">
        <f>data!IY47-MIN(data!$E47:$EQ47)</f>
        <v>38.302999999999997</v>
      </c>
      <c r="IZ23">
        <f>data!IZ47-MIN(data!$E47:$EQ47)</f>
        <v>38.096999999999994</v>
      </c>
      <c r="JA23">
        <f>data!JA47-MIN(data!$E47:$EQ47)</f>
        <v>38.325999999999993</v>
      </c>
      <c r="JB23">
        <f>data!JB47-MIN(data!$E47:$EQ47)</f>
        <v>38.206000000000003</v>
      </c>
      <c r="JC23">
        <f>data!JC47-MIN(data!$E47:$EQ47)</f>
        <v>37.417000000000002</v>
      </c>
      <c r="JD23">
        <f>data!JD47-MIN(data!$E47:$EQ47)</f>
        <v>37.525999999999996</v>
      </c>
      <c r="JE23">
        <f>data!JE47-MIN(data!$E47:$EQ47)</f>
        <v>37.515000000000001</v>
      </c>
      <c r="JF23">
        <f>data!JF47-MIN(data!$E47:$EQ47)</f>
        <v>38.403999999999996</v>
      </c>
      <c r="JG23">
        <f>data!JG47-MIN(data!$E47:$EQ47)</f>
        <v>38.522999999999996</v>
      </c>
      <c r="JH23">
        <f>data!JH47-MIN(data!$E47:$EQ47)</f>
        <v>38.111000000000004</v>
      </c>
      <c r="JI23">
        <f>data!JI47-MIN(data!$E47:$EQ47)</f>
        <v>37.775000000000006</v>
      </c>
      <c r="JJ23">
        <f>data!JJ47-MIN(data!$E47:$EQ47)</f>
        <v>38.097999999999999</v>
      </c>
      <c r="JK23">
        <f>data!JK47-MIN(data!$E47:$EQ47)</f>
        <v>37.709999999999994</v>
      </c>
      <c r="JL23">
        <f>data!JL47-MIN(data!$E47:$EQ47)</f>
        <v>37.718999999999994</v>
      </c>
      <c r="JM23">
        <f>data!JM47-MIN(data!$E47:$EQ47)</f>
        <v>38.403000000000006</v>
      </c>
      <c r="JN23">
        <f>data!JN47-MIN(data!$E47:$EQ47)</f>
        <v>38.165999999999997</v>
      </c>
      <c r="JO23">
        <f>data!JO47-MIN(data!$E47:$EQ47)</f>
        <v>37.775000000000006</v>
      </c>
      <c r="JP23">
        <f>data!JP47-MIN(data!$E47:$EQ47)</f>
        <v>38.783000000000001</v>
      </c>
      <c r="JQ23">
        <f>data!JQ47-MIN(data!$E47:$EQ47)</f>
        <v>37.548000000000002</v>
      </c>
      <c r="JR23">
        <f>data!JR47-MIN(data!$E47:$EQ47)</f>
        <v>39.043000000000006</v>
      </c>
      <c r="JS23">
        <f>data!JS47-MIN(data!$E47:$EQ47)</f>
        <v>38.338999999999999</v>
      </c>
      <c r="JT23">
        <f>data!JT47-MIN(data!$E47:$EQ47)</f>
        <v>38.164000000000001</v>
      </c>
      <c r="JU23">
        <f>data!JU47-MIN(data!$E47:$EQ47)</f>
        <v>37.885999999999996</v>
      </c>
      <c r="JV23">
        <f>data!JV47-MIN(data!$E47:$EQ47)</f>
        <v>37.69</v>
      </c>
      <c r="JW23">
        <f>data!JW47-MIN(data!$E47:$EQ47)</f>
        <v>38.376000000000005</v>
      </c>
      <c r="JX23">
        <f>data!JX47-MIN(data!$E47:$EQ47)</f>
        <v>37.863</v>
      </c>
      <c r="JY23">
        <f>data!JY47-MIN(data!$E47:$EQ47)</f>
        <v>37.409999999999997</v>
      </c>
      <c r="JZ23">
        <f>data!JZ47-MIN(data!$E47:$EQ47)</f>
        <v>37.825999999999993</v>
      </c>
    </row>
    <row r="24" spans="1:286" x14ac:dyDescent="0.25">
      <c r="A24" t="s">
        <v>89</v>
      </c>
      <c r="B24" t="s">
        <v>90</v>
      </c>
      <c r="C24" t="s">
        <v>197</v>
      </c>
      <c r="E24">
        <f>data!E48-MIN(data!$E48:$EQ48)</f>
        <v>3.5000000000000142E-2</v>
      </c>
      <c r="F24">
        <f>data!F48-MIN(data!$E48:$EQ48)</f>
        <v>0</v>
      </c>
      <c r="G24">
        <f>data!G48-MIN(data!$E48:$EQ48)</f>
        <v>0.10400000000000098</v>
      </c>
      <c r="H24">
        <f>data!H48-MIN(data!$E48:$EQ48)</f>
        <v>0.16900000000000048</v>
      </c>
      <c r="I24">
        <f>data!I48-MIN(data!$E48:$EQ48)</f>
        <v>0.17399999999999949</v>
      </c>
      <c r="J24">
        <f>data!J48-MIN(data!$E48:$EQ48)</f>
        <v>0.35500000000000043</v>
      </c>
      <c r="K24">
        <f>data!K48-MIN(data!$E48:$EQ48)</f>
        <v>0.35999999999999943</v>
      </c>
      <c r="L24">
        <f>data!L48-MIN(data!$E48:$EQ48)</f>
        <v>0.25900000000000034</v>
      </c>
      <c r="M24">
        <f>data!M48-MIN(data!$E48:$EQ48)</f>
        <v>0.36299999999999955</v>
      </c>
      <c r="N24">
        <f>data!N48-MIN(data!$E48:$EQ48)</f>
        <v>0.48600000000000065</v>
      </c>
      <c r="O24">
        <f>data!O48-MIN(data!$E48:$EQ48)</f>
        <v>0.28500000000000014</v>
      </c>
      <c r="P24">
        <f>data!P48-MIN(data!$E48:$EQ48)</f>
        <v>0.4139999999999997</v>
      </c>
      <c r="Q24">
        <f>data!Q48-MIN(data!$E48:$EQ48)</f>
        <v>0.38400000000000034</v>
      </c>
      <c r="R24">
        <f>data!R48-MIN(data!$E48:$EQ48)</f>
        <v>0.28700000000000081</v>
      </c>
      <c r="S24">
        <f>data!S48-MIN(data!$E48:$EQ48)</f>
        <v>0.38899999999999935</v>
      </c>
      <c r="T24">
        <f>data!T48-MIN(data!$E48:$EQ48)</f>
        <v>0.28500000000000014</v>
      </c>
      <c r="U24">
        <f>data!U48-MIN(data!$E48:$EQ48)</f>
        <v>0.37700000000000067</v>
      </c>
      <c r="V24">
        <f>data!V48-MIN(data!$E48:$EQ48)</f>
        <v>0.375</v>
      </c>
      <c r="W24">
        <f>data!W48-MIN(data!$E48:$EQ48)</f>
        <v>0.31700000000000017</v>
      </c>
      <c r="X24">
        <f>data!X48-MIN(data!$E48:$EQ48)</f>
        <v>0.31199999999999939</v>
      </c>
      <c r="Y24">
        <f>data!Y48-MIN(data!$E48:$EQ48)</f>
        <v>0.31199999999999939</v>
      </c>
      <c r="Z24">
        <f>data!Z48-MIN(data!$E48:$EQ48)</f>
        <v>0.31700000000000017</v>
      </c>
      <c r="AA24">
        <f>data!AA48-MIN(data!$E48:$EQ48)</f>
        <v>0.375</v>
      </c>
      <c r="AB24">
        <f>data!AB48-MIN(data!$E48:$EQ48)</f>
        <v>0.39100000000000001</v>
      </c>
      <c r="AC24">
        <f>data!AC48-MIN(data!$E48:$EQ48)</f>
        <v>0.48099999999999987</v>
      </c>
      <c r="AD24">
        <f>data!AD48-MIN(data!$E48:$EQ48)</f>
        <v>0.4139999999999997</v>
      </c>
      <c r="AE24">
        <f>data!AE48-MIN(data!$E48:$EQ48)</f>
        <v>0.47199999999999953</v>
      </c>
      <c r="AF24">
        <f>data!AF48-MIN(data!$E48:$EQ48)</f>
        <v>0.51800000000000068</v>
      </c>
      <c r="AG24">
        <f>data!AG48-MIN(data!$E48:$EQ48)</f>
        <v>0.51399999999999935</v>
      </c>
      <c r="AH24">
        <f>data!AH48-MIN(data!$E48:$EQ48)</f>
        <v>0.46700000000000053</v>
      </c>
      <c r="AI24">
        <f>data!AI48-MIN(data!$E48:$EQ48)</f>
        <v>0.50600000000000023</v>
      </c>
      <c r="AJ24">
        <f>data!AJ48-MIN(data!$E48:$EQ48)</f>
        <v>0.48099999999999987</v>
      </c>
      <c r="AK24">
        <f>data!AK48-MIN(data!$E48:$EQ48)</f>
        <v>0.50399999999999956</v>
      </c>
      <c r="AL24">
        <f>data!AL48-MIN(data!$E48:$EQ48)</f>
        <v>0.65799999999999947</v>
      </c>
      <c r="AM24">
        <f>data!AM48-MIN(data!$E48:$EQ48)</f>
        <v>0.60800000000000054</v>
      </c>
      <c r="AN24">
        <f>data!AN48-MIN(data!$E48:$EQ48)</f>
        <v>0.55600000000000094</v>
      </c>
      <c r="AO24">
        <f>data!AO48-MIN(data!$E48:$EQ48)</f>
        <v>0.68299999999999983</v>
      </c>
      <c r="AP24">
        <f>data!AP48-MIN(data!$E48:$EQ48)</f>
        <v>0.66099999999999959</v>
      </c>
      <c r="AQ24">
        <f>data!AQ48-MIN(data!$E48:$EQ48)</f>
        <v>0.79499999999999993</v>
      </c>
      <c r="AR24">
        <f>data!AR48-MIN(data!$E48:$EQ48)</f>
        <v>0.65799999999999947</v>
      </c>
      <c r="AS24">
        <f>data!AS48-MIN(data!$E48:$EQ48)</f>
        <v>0.87199999999999989</v>
      </c>
      <c r="AT24">
        <f>data!AT48-MIN(data!$E48:$EQ48)</f>
        <v>0.76999999999999957</v>
      </c>
      <c r="AU24">
        <f>data!AU48-MIN(data!$E48:$EQ48)</f>
        <v>0.83699999999999974</v>
      </c>
      <c r="AV24">
        <f>data!AV48-MIN(data!$E48:$EQ48)</f>
        <v>0.94899999999999984</v>
      </c>
      <c r="AW24">
        <f>data!AW48-MIN(data!$E48:$EQ48)</f>
        <v>0.85200000000000031</v>
      </c>
      <c r="AX24">
        <f>data!AX48-MIN(data!$E48:$EQ48)</f>
        <v>0.88700000000000045</v>
      </c>
      <c r="AY24">
        <f>data!AY48-MIN(data!$E48:$EQ48)</f>
        <v>0.85400000000000098</v>
      </c>
      <c r="AZ24">
        <f>data!AZ48-MIN(data!$E48:$EQ48)</f>
        <v>1.0410000000000004</v>
      </c>
      <c r="BA24">
        <f>data!BA48-MIN(data!$E48:$EQ48)</f>
        <v>1.0560000000000009</v>
      </c>
      <c r="BB24">
        <f>data!BB48-MIN(data!$E48:$EQ48)</f>
        <v>0.95899999999999963</v>
      </c>
      <c r="BC24">
        <f>data!BC48-MIN(data!$E48:$EQ48)</f>
        <v>0.94100000000000072</v>
      </c>
      <c r="BD24">
        <f>data!BD48-MIN(data!$E48:$EQ48)</f>
        <v>0.95100000000000051</v>
      </c>
      <c r="BE24">
        <f>data!BE48-MIN(data!$E48:$EQ48)</f>
        <v>1.0530000000000008</v>
      </c>
      <c r="BF24">
        <f>data!BF48-MIN(data!$E48:$EQ48)</f>
        <v>1.048</v>
      </c>
      <c r="BG24">
        <f>data!BG48-MIN(data!$E48:$EQ48)</f>
        <v>1.088000000000001</v>
      </c>
      <c r="BH24">
        <f>data!BH48-MIN(data!$E48:$EQ48)</f>
        <v>1.1750000000000007</v>
      </c>
      <c r="BI24">
        <f>data!BI48-MIN(data!$E48:$EQ48)</f>
        <v>1.0809999999999995</v>
      </c>
      <c r="BJ24">
        <f>data!BJ48-MIN(data!$E48:$EQ48)</f>
        <v>1.1750000000000007</v>
      </c>
      <c r="BK24">
        <f>data!BK48-MIN(data!$E48:$EQ48)</f>
        <v>1.2319999999999993</v>
      </c>
      <c r="BL24">
        <f>data!BL48-MIN(data!$E48:$EQ48)</f>
        <v>1.25</v>
      </c>
      <c r="BM24">
        <f>data!BM48-MIN(data!$E48:$EQ48)</f>
        <v>1.2720000000000002</v>
      </c>
      <c r="BN24">
        <f>data!BN48-MIN(data!$E48:$EQ48)</f>
        <v>1.3520000000000003</v>
      </c>
      <c r="BO24">
        <f>data!BO48-MIN(data!$E48:$EQ48)</f>
        <v>1.2900000000000009</v>
      </c>
      <c r="BP24">
        <f>data!BP48-MIN(data!$E48:$EQ48)</f>
        <v>1.3520000000000003</v>
      </c>
      <c r="BQ24">
        <f>data!BQ48-MIN(data!$E48:$EQ48)</f>
        <v>1.2799999999999994</v>
      </c>
      <c r="BR24">
        <f>data!BR48-MIN(data!$E48:$EQ48)</f>
        <v>1.3770000000000007</v>
      </c>
      <c r="BS24">
        <f>data!BS48-MIN(data!$E48:$EQ48)</f>
        <v>1.4580000000000002</v>
      </c>
      <c r="BT24">
        <f>data!BT48-MIN(data!$E48:$EQ48)</f>
        <v>1.6620000000000008</v>
      </c>
      <c r="BU24">
        <f>data!BU48-MIN(data!$E48:$EQ48)</f>
        <v>1.4090000000000007</v>
      </c>
      <c r="BV24">
        <f>data!BV48-MIN(data!$E48:$EQ48)</f>
        <v>1.468</v>
      </c>
      <c r="BW24">
        <f>data!BW48-MIN(data!$E48:$EQ48)</f>
        <v>1.5709999999999997</v>
      </c>
      <c r="BX24">
        <f>data!BX48-MIN(data!$E48:$EQ48)</f>
        <v>1.4740000000000002</v>
      </c>
      <c r="BY24">
        <f>data!BY48-MIN(data!$E48:$EQ48)</f>
        <v>1.5790000000000006</v>
      </c>
      <c r="BZ24">
        <f>data!BZ48-MIN(data!$E48:$EQ48)</f>
        <v>1.7560000000000002</v>
      </c>
      <c r="CA24">
        <f>data!CA48-MIN(data!$E48:$EQ48)</f>
        <v>1.6059999999999999</v>
      </c>
      <c r="CB24">
        <f>data!CB48-MIN(data!$E48:$EQ48)</f>
        <v>1.6780000000000008</v>
      </c>
      <c r="CC24">
        <f>data!CC48-MIN(data!$E48:$EQ48)</f>
        <v>1.8049999999999997</v>
      </c>
      <c r="CD24">
        <f>data!CD48-MIN(data!$E48:$EQ48)</f>
        <v>1.984</v>
      </c>
      <c r="CE24">
        <f>data!CE48-MIN(data!$E48:$EQ48)</f>
        <v>1.886000000000001</v>
      </c>
      <c r="CF24">
        <f>data!CF48-MIN(data!$E48:$EQ48)</f>
        <v>1.8620000000000001</v>
      </c>
      <c r="CG24">
        <f>data!CG48-MIN(data!$E48:$EQ48)</f>
        <v>1.9100000000000001</v>
      </c>
      <c r="CH24">
        <f>data!CH48-MIN(data!$E48:$EQ48)</f>
        <v>2.0640000000000001</v>
      </c>
      <c r="CI24">
        <f>data!CI48-MIN(data!$E48:$EQ48)</f>
        <v>2.072000000000001</v>
      </c>
      <c r="CJ24">
        <f>data!CJ48-MIN(data!$E48:$EQ48)</f>
        <v>2.0820000000000007</v>
      </c>
      <c r="CK24">
        <f>data!CK48-MIN(data!$E48:$EQ48)</f>
        <v>2.1440000000000001</v>
      </c>
      <c r="CL24">
        <f>data!CL48-MIN(data!$E48:$EQ48)</f>
        <v>2.2850000000000001</v>
      </c>
      <c r="CM24">
        <f>data!CM48-MIN(data!$E48:$EQ48)</f>
        <v>2.1929999999999996</v>
      </c>
      <c r="CN24">
        <f>data!CN48-MIN(data!$E48:$EQ48)</f>
        <v>2.2409999999999997</v>
      </c>
      <c r="CO24">
        <f>data!CO48-MIN(data!$E48:$EQ48)</f>
        <v>2.2759999999999998</v>
      </c>
      <c r="CP24">
        <f>data!CP48-MIN(data!$E48:$EQ48)</f>
        <v>2.3729999999999993</v>
      </c>
      <c r="CQ24">
        <f>data!CQ48-MIN(data!$E48:$EQ48)</f>
        <v>2.3990000000000009</v>
      </c>
      <c r="CR24">
        <f>data!CR48-MIN(data!$E48:$EQ48)</f>
        <v>2.4760000000000009</v>
      </c>
      <c r="CS24">
        <f>data!CS48-MIN(data!$E48:$EQ48)</f>
        <v>2.5400000000000009</v>
      </c>
      <c r="CT24">
        <f>data!CT48-MIN(data!$E48:$EQ48)</f>
        <v>2.67</v>
      </c>
      <c r="CU24">
        <f>data!CU48-MIN(data!$E48:$EQ48)</f>
        <v>2.7200000000000006</v>
      </c>
      <c r="CV24">
        <f>data!CV48-MIN(data!$E48:$EQ48)</f>
        <v>2.7050000000000001</v>
      </c>
      <c r="CW24">
        <f>data!CW48-MIN(data!$E48:$EQ48)</f>
        <v>2.7520000000000007</v>
      </c>
      <c r="CX24">
        <f>data!CX48-MIN(data!$E48:$EQ48)</f>
        <v>2.673</v>
      </c>
      <c r="CY24">
        <f>data!CY48-MIN(data!$E48:$EQ48)</f>
        <v>2.8729999999999993</v>
      </c>
      <c r="CZ24">
        <f>data!CZ48-MIN(data!$E48:$EQ48)</f>
        <v>3.0700000000000003</v>
      </c>
      <c r="DA24">
        <f>data!DA48-MIN(data!$E48:$EQ48)</f>
        <v>3.0670000000000002</v>
      </c>
      <c r="DB24">
        <f>data!DB48-MIN(data!$E48:$EQ48)</f>
        <v>3.093</v>
      </c>
      <c r="DC24">
        <f>data!DC48-MIN(data!$E48:$EQ48)</f>
        <v>3.1639999999999997</v>
      </c>
      <c r="DD24">
        <f>data!DD48-MIN(data!$E48:$EQ48)</f>
        <v>3.2959999999999994</v>
      </c>
      <c r="DE24">
        <f>data!DE48-MIN(data!$E48:$EQ48)</f>
        <v>3.3900000000000006</v>
      </c>
      <c r="DF24">
        <f>data!DF48-MIN(data!$E48:$EQ48)</f>
        <v>3.2959999999999994</v>
      </c>
      <c r="DG24">
        <f>data!DG48-MIN(data!$E48:$EQ48)</f>
        <v>3.7690000000000001</v>
      </c>
      <c r="DH24">
        <f>data!DH48-MIN(data!$E48:$EQ48)</f>
        <v>3.6850000000000005</v>
      </c>
      <c r="DI24">
        <f>data!DI48-MIN(data!$E48:$EQ48)</f>
        <v>3.7880000000000003</v>
      </c>
      <c r="DJ24">
        <f>data!DJ48-MIN(data!$E48:$EQ48)</f>
        <v>3.8369999999999997</v>
      </c>
      <c r="DK24">
        <f>data!DK48-MIN(data!$E48:$EQ48)</f>
        <v>3.9920000000000009</v>
      </c>
      <c r="DL24">
        <f>data!DL48-MIN(data!$E48:$EQ48)</f>
        <v>4.1470000000000002</v>
      </c>
      <c r="DM24">
        <f>data!DM48-MIN(data!$E48:$EQ48)</f>
        <v>4.2509999999999994</v>
      </c>
      <c r="DN24">
        <f>data!DN48-MIN(data!$E48:$EQ48)</f>
        <v>4.3640000000000008</v>
      </c>
      <c r="DO24">
        <f>data!DO48-MIN(data!$E48:$EQ48)</f>
        <v>4.6010000000000009</v>
      </c>
      <c r="DP24">
        <f>data!DP48-MIN(data!$E48:$EQ48)</f>
        <v>4.6010000000000009</v>
      </c>
      <c r="DQ24">
        <f>data!DQ48-MIN(data!$E48:$EQ48)</f>
        <v>4.6010000000000009</v>
      </c>
      <c r="DR24">
        <f>data!DR48-MIN(data!$E48:$EQ48)</f>
        <v>4.9130000000000003</v>
      </c>
      <c r="DS24">
        <f>data!DS48-MIN(data!$E48:$EQ48)</f>
        <v>5.072000000000001</v>
      </c>
      <c r="DT24">
        <f>data!DT48-MIN(data!$E48:$EQ48)</f>
        <v>5.0830000000000002</v>
      </c>
      <c r="DU24">
        <f>data!DU48-MIN(data!$E48:$EQ48)</f>
        <v>5.3529999999999998</v>
      </c>
      <c r="DV24">
        <f>data!DV48-MIN(data!$E48:$EQ48)</f>
        <v>5.6590000000000007</v>
      </c>
      <c r="DW24">
        <f>data!DW48-MIN(data!$E48:$EQ48)</f>
        <v>5.68</v>
      </c>
      <c r="DX24">
        <f>data!DX48-MIN(data!$E48:$EQ48)</f>
        <v>6.0470000000000006</v>
      </c>
      <c r="DY24">
        <f>data!DY48-MIN(data!$E48:$EQ48)</f>
        <v>6.2600000000000016</v>
      </c>
      <c r="DZ24">
        <f>data!DZ48-MIN(data!$E48:$EQ48)</f>
        <v>6.3569999999999993</v>
      </c>
      <c r="EA24">
        <f>data!EA48-MIN(data!$E48:$EQ48)</f>
        <v>6.6189999999999998</v>
      </c>
      <c r="EB24">
        <f>data!EB48-MIN(data!$E48:$EQ48)</f>
        <v>6.6410000000000018</v>
      </c>
      <c r="EC24">
        <f>data!EC48-MIN(data!$E48:$EQ48)</f>
        <v>6.9759999999999991</v>
      </c>
      <c r="ED24">
        <f>data!ED48-MIN(data!$E48:$EQ48)</f>
        <v>7.2029999999999994</v>
      </c>
      <c r="EE24">
        <f>data!EE48-MIN(data!$E48:$EQ48)</f>
        <v>7.3530000000000015</v>
      </c>
      <c r="EF24">
        <f>data!EF48-MIN(data!$E48:$EQ48)</f>
        <v>7.6649999999999991</v>
      </c>
      <c r="EG24">
        <f>data!EG48-MIN(data!$E48:$EQ48)</f>
        <v>7.8719999999999999</v>
      </c>
      <c r="EH24">
        <f>data!EH48-MIN(data!$E48:$EQ48)</f>
        <v>7.8069999999999986</v>
      </c>
      <c r="EI24">
        <f>data!EI48-MIN(data!$E48:$EQ48)</f>
        <v>8.3780000000000001</v>
      </c>
      <c r="EJ24">
        <f>data!EJ48-MIN(data!$E48:$EQ48)</f>
        <v>8.6939999999999991</v>
      </c>
      <c r="EK24">
        <f>data!EK48-MIN(data!$E48:$EQ48)</f>
        <v>9.0190000000000019</v>
      </c>
      <c r="EL24">
        <f>data!EL48-MIN(data!$E48:$EQ48)</f>
        <v>9.1090000000000018</v>
      </c>
      <c r="EM24">
        <f>data!EM48-MIN(data!$E48:$EQ48)</f>
        <v>9.3880000000000017</v>
      </c>
      <c r="EN24">
        <f>data!EN48-MIN(data!$E48:$EQ48)</f>
        <v>9.8509999999999991</v>
      </c>
      <c r="EO24">
        <f>data!EO48-MIN(data!$E48:$EQ48)</f>
        <v>9.995000000000001</v>
      </c>
      <c r="EP24">
        <f>data!EP48-MIN(data!$E48:$EQ48)</f>
        <v>10.402999999999999</v>
      </c>
      <c r="EQ24">
        <f>data!EQ48-MIN(data!$E48:$EQ48)</f>
        <v>10.873999999999999</v>
      </c>
      <c r="ER24">
        <f>data!ER48-MIN(data!$E48:$EQ48)</f>
        <v>10.925000000000001</v>
      </c>
      <c r="ES24">
        <f>data!ES48-MIN(data!$E48:$EQ48)</f>
        <v>11.347999999999999</v>
      </c>
      <c r="ET24">
        <f>data!ET48-MIN(data!$E48:$EQ48)</f>
        <v>11.327999999999999</v>
      </c>
      <c r="EU24">
        <f>data!EU48-MIN(data!$E48:$EQ48)</f>
        <v>12.007999999999999</v>
      </c>
      <c r="EV24">
        <f>data!EV48-MIN(data!$E48:$EQ48)</f>
        <v>12.333000000000002</v>
      </c>
      <c r="EW24">
        <f>data!EW48-MIN(data!$E48:$EQ48)</f>
        <v>12.971</v>
      </c>
      <c r="EX24">
        <f>data!EX48-MIN(data!$E48:$EQ48)</f>
        <v>12.646000000000001</v>
      </c>
      <c r="EY24">
        <f>data!EY48-MIN(data!$E48:$EQ48)</f>
        <v>13.176000000000002</v>
      </c>
      <c r="EZ24">
        <f>data!EZ48-MIN(data!$E48:$EQ48)</f>
        <v>13.873999999999999</v>
      </c>
      <c r="FA24">
        <f>data!FA48-MIN(data!$E48:$EQ48)</f>
        <v>14.440999999999999</v>
      </c>
      <c r="FB24">
        <f>data!FB48-MIN(data!$E48:$EQ48)</f>
        <v>14.213999999999999</v>
      </c>
      <c r="FC24">
        <f>data!FC48-MIN(data!$E48:$EQ48)</f>
        <v>14.544</v>
      </c>
      <c r="FD24">
        <f>data!FD48-MIN(data!$E48:$EQ48)</f>
        <v>14.977</v>
      </c>
      <c r="FE24">
        <f>data!FE48-MIN(data!$E48:$EQ48)</f>
        <v>15.794</v>
      </c>
      <c r="FF24">
        <f>data!FF48-MIN(data!$E48:$EQ48)</f>
        <v>16.213999999999999</v>
      </c>
      <c r="FG24">
        <f>data!FG48-MIN(data!$E48:$EQ48)</f>
        <v>16.163</v>
      </c>
      <c r="FH24">
        <f>data!FH48-MIN(data!$E48:$EQ48)</f>
        <v>16.942</v>
      </c>
      <c r="FI24">
        <f>data!FI48-MIN(data!$E48:$EQ48)</f>
        <v>17.067</v>
      </c>
      <c r="FJ24">
        <f>data!FJ48-MIN(data!$E48:$EQ48)</f>
        <v>17.565999999999999</v>
      </c>
      <c r="FK24">
        <f>data!FK48-MIN(data!$E48:$EQ48)</f>
        <v>17.553000000000001</v>
      </c>
      <c r="FL24">
        <f>data!FL48-MIN(data!$E48:$EQ48)</f>
        <v>18.622</v>
      </c>
      <c r="FM24">
        <f>data!FM48-MIN(data!$E48:$EQ48)</f>
        <v>18.026</v>
      </c>
      <c r="FN24">
        <f>data!FN48-MIN(data!$E48:$EQ48)</f>
        <v>19.039000000000001</v>
      </c>
      <c r="FO24">
        <f>data!FO48-MIN(data!$E48:$EQ48)</f>
        <v>19.637</v>
      </c>
      <c r="FP24">
        <f>data!FP48-MIN(data!$E48:$EQ48)</f>
        <v>19.940000000000001</v>
      </c>
      <c r="FQ24">
        <f>data!FQ48-MIN(data!$E48:$EQ48)</f>
        <v>20.114000000000001</v>
      </c>
      <c r="FR24">
        <f>data!FR48-MIN(data!$E48:$EQ48)</f>
        <v>21.051000000000002</v>
      </c>
      <c r="FS24">
        <f>data!FS48-MIN(data!$E48:$EQ48)</f>
        <v>20.891999999999999</v>
      </c>
      <c r="FT24">
        <f>data!FT48-MIN(data!$E48:$EQ48)</f>
        <v>21.141000000000002</v>
      </c>
      <c r="FU24">
        <f>data!FU48-MIN(data!$E48:$EQ48)</f>
        <v>21.343</v>
      </c>
      <c r="FV24">
        <f>data!FV48-MIN(data!$E48:$EQ48)</f>
        <v>22.503000000000004</v>
      </c>
      <c r="FW24">
        <f>data!FW48-MIN(data!$E48:$EQ48)</f>
        <v>22.738000000000003</v>
      </c>
      <c r="FX24">
        <f>data!FX48-MIN(data!$E48:$EQ48)</f>
        <v>21.54</v>
      </c>
      <c r="FY24">
        <f>data!FY48-MIN(data!$E48:$EQ48)</f>
        <v>22.803999999999998</v>
      </c>
      <c r="FZ24">
        <f>data!FZ48-MIN(data!$E48:$EQ48)</f>
        <v>22.456999999999997</v>
      </c>
      <c r="GA24">
        <f>data!GA48-MIN(data!$E48:$EQ48)</f>
        <v>22.367999999999999</v>
      </c>
      <c r="GB24">
        <f>data!GB48-MIN(data!$E48:$EQ48)</f>
        <v>22.613000000000003</v>
      </c>
      <c r="GC24">
        <f>data!GC48-MIN(data!$E48:$EQ48)</f>
        <v>22.681999999999999</v>
      </c>
      <c r="GD24">
        <f>data!GD48-MIN(data!$E48:$EQ48)</f>
        <v>22.779999999999998</v>
      </c>
      <c r="GE24">
        <f>data!GE48-MIN(data!$E48:$EQ48)</f>
        <v>23.104000000000003</v>
      </c>
      <c r="GF24">
        <f>data!GF48-MIN(data!$E48:$EQ48)</f>
        <v>22.845000000000002</v>
      </c>
      <c r="GG24">
        <f>data!GG48-MIN(data!$E48:$EQ48)</f>
        <v>23.508999999999997</v>
      </c>
      <c r="GH24">
        <f>data!GH48-MIN(data!$E48:$EQ48)</f>
        <v>23.346999999999998</v>
      </c>
      <c r="GI24">
        <f>data!GI48-MIN(data!$E48:$EQ48)</f>
        <v>23.055000000000003</v>
      </c>
      <c r="GJ24">
        <f>data!GJ48-MIN(data!$E48:$EQ48)</f>
        <v>23.284000000000002</v>
      </c>
      <c r="GK24">
        <f>data!GK48-MIN(data!$E48:$EQ48)</f>
        <v>23.794</v>
      </c>
      <c r="GL24">
        <f>data!GL48-MIN(data!$E48:$EQ48)</f>
        <v>24.45</v>
      </c>
      <c r="GM24">
        <f>data!GM48-MIN(data!$E48:$EQ48)</f>
        <v>24.425000000000001</v>
      </c>
      <c r="GN24">
        <f>data!GN48-MIN(data!$E48:$EQ48)</f>
        <v>24.531000000000002</v>
      </c>
      <c r="GO24">
        <f>data!GO48-MIN(data!$E48:$EQ48)</f>
        <v>24.773999999999997</v>
      </c>
      <c r="GP24">
        <f>data!GP48-MIN(data!$E48:$EQ48)</f>
        <v>25.034000000000002</v>
      </c>
      <c r="GQ24">
        <f>data!GQ48-MIN(data!$E48:$EQ48)</f>
        <v>24.831</v>
      </c>
      <c r="GR24">
        <f>data!GR48-MIN(data!$E48:$EQ48)</f>
        <v>25.520999999999997</v>
      </c>
      <c r="GS24">
        <f>data!GS48-MIN(data!$E48:$EQ48)</f>
        <v>25.325999999999997</v>
      </c>
      <c r="GT24">
        <f>data!GT48-MIN(data!$E48:$EQ48)</f>
        <v>25.351000000000003</v>
      </c>
      <c r="GU24">
        <f>data!GU48-MIN(data!$E48:$EQ48)</f>
        <v>25.715999999999998</v>
      </c>
      <c r="GV24">
        <f>data!GV48-MIN(data!$E48:$EQ48)</f>
        <v>25.797999999999998</v>
      </c>
      <c r="GW24">
        <f>data!GW48-MIN(data!$E48:$EQ48)</f>
        <v>26.428999999999998</v>
      </c>
      <c r="GX24">
        <f>data!GX48-MIN(data!$E48:$EQ48)</f>
        <v>26.395999999999997</v>
      </c>
      <c r="GY24">
        <f>data!GY48-MIN(data!$E48:$EQ48)</f>
        <v>26.041</v>
      </c>
      <c r="GZ24">
        <f>data!GZ48-MIN(data!$E48:$EQ48)</f>
        <v>26.184000000000001</v>
      </c>
      <c r="HA24">
        <f>data!HA48-MIN(data!$E48:$EQ48)</f>
        <v>26.206</v>
      </c>
      <c r="HB24">
        <f>data!HB48-MIN(data!$E48:$EQ48)</f>
        <v>26.189000000000004</v>
      </c>
      <c r="HC24">
        <f>data!HC48-MIN(data!$E48:$EQ48)</f>
        <v>26.837</v>
      </c>
      <c r="HD24">
        <f>data!HD48-MIN(data!$E48:$EQ48)</f>
        <v>26.651</v>
      </c>
      <c r="HE24">
        <f>data!HE48-MIN(data!$E48:$EQ48)</f>
        <v>26.852999999999998</v>
      </c>
      <c r="HF24">
        <f>data!HF48-MIN(data!$E48:$EQ48)</f>
        <v>26.48</v>
      </c>
      <c r="HG24">
        <f>data!HG48-MIN(data!$E48:$EQ48)</f>
        <v>26.818000000000001</v>
      </c>
      <c r="HH24">
        <f>data!HH48-MIN(data!$E48:$EQ48)</f>
        <v>26.632000000000001</v>
      </c>
      <c r="HI24">
        <f>data!HI48-MIN(data!$E48:$EQ48)</f>
        <v>26.700999999999997</v>
      </c>
      <c r="HJ24">
        <f>data!HJ48-MIN(data!$E48:$EQ48)</f>
        <v>27.41</v>
      </c>
      <c r="HK24">
        <f>data!HK48-MIN(data!$E48:$EQ48)</f>
        <v>27.455000000000002</v>
      </c>
      <c r="HL24">
        <f>data!HL48-MIN(data!$E48:$EQ48)</f>
        <v>27.684999999999999</v>
      </c>
      <c r="HM24">
        <f>data!HM48-MIN(data!$E48:$EQ48)</f>
        <v>27.611000000000001</v>
      </c>
      <c r="HN24">
        <f>data!HN48-MIN(data!$E48:$EQ48)</f>
        <v>27.690999999999999</v>
      </c>
      <c r="HO24">
        <f>data!HO48-MIN(data!$E48:$EQ48)</f>
        <v>27.913</v>
      </c>
      <c r="HP24">
        <f>data!HP48-MIN(data!$E48:$EQ48)</f>
        <v>27.870999999999999</v>
      </c>
      <c r="HQ24">
        <f>data!HQ48-MIN(data!$E48:$EQ48)</f>
        <v>27.162000000000003</v>
      </c>
      <c r="HR24">
        <f>data!HR48-MIN(data!$E48:$EQ48)</f>
        <v>27.659000000000002</v>
      </c>
      <c r="HS24">
        <f>data!HS48-MIN(data!$E48:$EQ48)</f>
        <v>28.119000000000003</v>
      </c>
      <c r="HT24">
        <f>data!HT48-MIN(data!$E48:$EQ48)</f>
        <v>27.558000000000003</v>
      </c>
      <c r="HU24">
        <f>data!HU48-MIN(data!$E48:$EQ48)</f>
        <v>28.053999999999998</v>
      </c>
      <c r="HV24">
        <f>data!HV48-MIN(data!$E48:$EQ48)</f>
        <v>28.040000000000003</v>
      </c>
      <c r="HW24">
        <f>data!HW48-MIN(data!$E48:$EQ48)</f>
        <v>28.500000000000004</v>
      </c>
      <c r="HX24">
        <f>data!HX48-MIN(data!$E48:$EQ48)</f>
        <v>28.178000000000001</v>
      </c>
      <c r="HY24">
        <f>data!HY48-MIN(data!$E48:$EQ48)</f>
        <v>27.656000000000002</v>
      </c>
      <c r="HZ24">
        <f>data!HZ48-MIN(data!$E48:$EQ48)</f>
        <v>27.561000000000003</v>
      </c>
      <c r="IA24">
        <f>data!IA48-MIN(data!$E48:$EQ48)</f>
        <v>28.553999999999998</v>
      </c>
      <c r="IB24">
        <f>data!IB48-MIN(data!$E48:$EQ48)</f>
        <v>28.553999999999998</v>
      </c>
      <c r="IC24">
        <f>data!IC48-MIN(data!$E48:$EQ48)</f>
        <v>27.690999999999999</v>
      </c>
      <c r="ID24">
        <f>data!ID48-MIN(data!$E48:$EQ48)</f>
        <v>28.081</v>
      </c>
      <c r="IE24">
        <f>data!IE48-MIN(data!$E48:$EQ48)</f>
        <v>28.108000000000001</v>
      </c>
      <c r="IF24">
        <f>data!IF48-MIN(data!$E48:$EQ48)</f>
        <v>28.305000000000003</v>
      </c>
      <c r="IG24">
        <f>data!IG48-MIN(data!$E48:$EQ48)</f>
        <v>28.065999999999999</v>
      </c>
      <c r="IH24">
        <f>data!IH48-MIN(data!$E48:$EQ48)</f>
        <v>28.081</v>
      </c>
      <c r="II24">
        <f>data!II48-MIN(data!$E48:$EQ48)</f>
        <v>28.949000000000002</v>
      </c>
      <c r="IJ24">
        <f>data!IJ48-MIN(data!$E48:$EQ48)</f>
        <v>28.314000000000004</v>
      </c>
      <c r="IK24">
        <f>data!IK48-MIN(data!$E48:$EQ48)</f>
        <v>28.233999999999998</v>
      </c>
      <c r="IL24">
        <f>data!IL48-MIN(data!$E48:$EQ48)</f>
        <v>28.428999999999998</v>
      </c>
      <c r="IM24">
        <f>data!IM48-MIN(data!$E48:$EQ48)</f>
        <v>28.462</v>
      </c>
      <c r="IN24">
        <f>data!IN48-MIN(data!$E48:$EQ48)</f>
        <v>28.814000000000004</v>
      </c>
      <c r="IO24">
        <f>data!IO48-MIN(data!$E48:$EQ48)</f>
        <v>28.689000000000004</v>
      </c>
      <c r="IP24">
        <f>data!IP48-MIN(data!$E48:$EQ48)</f>
        <v>28.861000000000001</v>
      </c>
      <c r="IQ24">
        <f>data!IQ48-MIN(data!$E48:$EQ48)</f>
        <v>28.141999999999999</v>
      </c>
      <c r="IR24">
        <f>data!IR48-MIN(data!$E48:$EQ48)</f>
        <v>28.443999999999999</v>
      </c>
      <c r="IS24">
        <f>data!IS48-MIN(data!$E48:$EQ48)</f>
        <v>28.500000000000004</v>
      </c>
      <c r="IT24">
        <f>data!IT48-MIN(data!$E48:$EQ48)</f>
        <v>28.657</v>
      </c>
      <c r="IU24">
        <f>data!IU48-MIN(data!$E48:$EQ48)</f>
        <v>29.037000000000003</v>
      </c>
      <c r="IV24">
        <f>data!IV48-MIN(data!$E48:$EQ48)</f>
        <v>28.758999999999997</v>
      </c>
      <c r="IW24">
        <f>data!IW48-MIN(data!$E48:$EQ48)</f>
        <v>29.339000000000002</v>
      </c>
      <c r="IX24">
        <f>data!IX48-MIN(data!$E48:$EQ48)</f>
        <v>28.916</v>
      </c>
      <c r="IY24">
        <f>data!IY48-MIN(data!$E48:$EQ48)</f>
        <v>29.227999999999998</v>
      </c>
      <c r="IZ24">
        <f>data!IZ48-MIN(data!$E48:$EQ48)</f>
        <v>28.38</v>
      </c>
      <c r="JA24">
        <f>data!JA48-MIN(data!$E48:$EQ48)</f>
        <v>28.662000000000003</v>
      </c>
      <c r="JB24">
        <f>data!JB48-MIN(data!$E48:$EQ48)</f>
        <v>28.513999999999999</v>
      </c>
      <c r="JC24">
        <f>data!JC48-MIN(data!$E48:$EQ48)</f>
        <v>28.689000000000004</v>
      </c>
      <c r="JD24">
        <f>data!JD48-MIN(data!$E48:$EQ48)</f>
        <v>28.991000000000003</v>
      </c>
      <c r="JE24">
        <f>data!JE48-MIN(data!$E48:$EQ48)</f>
        <v>28.814000000000004</v>
      </c>
      <c r="JF24">
        <f>data!JF48-MIN(data!$E48:$EQ48)</f>
        <v>29.214000000000002</v>
      </c>
      <c r="JG24">
        <f>data!JG48-MIN(data!$E48:$EQ48)</f>
        <v>28.684000000000001</v>
      </c>
      <c r="JH24">
        <f>data!JH48-MIN(data!$E48:$EQ48)</f>
        <v>29.186000000000003</v>
      </c>
      <c r="JI24">
        <f>data!JI48-MIN(data!$E48:$EQ48)</f>
        <v>29.177000000000003</v>
      </c>
      <c r="JJ24">
        <f>data!JJ48-MIN(data!$E48:$EQ48)</f>
        <v>28.894000000000002</v>
      </c>
      <c r="JK24">
        <f>data!JK48-MIN(data!$E48:$EQ48)</f>
        <v>28.852</v>
      </c>
      <c r="JL24">
        <f>data!JL48-MIN(data!$E48:$EQ48)</f>
        <v>29.194999999999997</v>
      </c>
      <c r="JM24">
        <f>data!JM48-MIN(data!$E48:$EQ48)</f>
        <v>29.251000000000001</v>
      </c>
      <c r="JN24">
        <f>data!JN48-MIN(data!$E48:$EQ48)</f>
        <v>29.818000000000001</v>
      </c>
      <c r="JO24">
        <f>data!JO48-MIN(data!$E48:$EQ48)</f>
        <v>28.754000000000001</v>
      </c>
      <c r="JP24">
        <f>data!JP48-MIN(data!$E48:$EQ48)</f>
        <v>28.977</v>
      </c>
      <c r="JQ24">
        <f>data!JQ48-MIN(data!$E48:$EQ48)</f>
        <v>29.232000000000003</v>
      </c>
      <c r="JR24">
        <f>data!JR48-MIN(data!$E48:$EQ48)</f>
        <v>28.684000000000001</v>
      </c>
      <c r="JS24">
        <f>data!JS48-MIN(data!$E48:$EQ48)</f>
        <v>29.214000000000002</v>
      </c>
      <c r="JT24">
        <f>data!JT48-MIN(data!$E48:$EQ48)</f>
        <v>29.177000000000003</v>
      </c>
      <c r="JU24">
        <f>data!JU48-MIN(data!$E48:$EQ48)</f>
        <v>29.465</v>
      </c>
      <c r="JV24">
        <f>data!JV48-MIN(data!$E48:$EQ48)</f>
        <v>29.013999999999999</v>
      </c>
      <c r="JW24">
        <f>data!JW48-MIN(data!$E48:$EQ48)</f>
        <v>29.129000000000001</v>
      </c>
      <c r="JX24">
        <f>data!JX48-MIN(data!$E48:$EQ48)</f>
        <v>29.315999999999999</v>
      </c>
      <c r="JY24">
        <f>data!JY48-MIN(data!$E48:$EQ48)</f>
        <v>29.26</v>
      </c>
      <c r="JZ24">
        <f>data!JZ48-MIN(data!$E48:$EQ48)</f>
        <v>29.529999999999998</v>
      </c>
    </row>
    <row r="25" spans="1:286" x14ac:dyDescent="0.25">
      <c r="A25" t="s">
        <v>59</v>
      </c>
      <c r="B25" t="s">
        <v>60</v>
      </c>
      <c r="C25" t="s">
        <v>198</v>
      </c>
      <c r="E25">
        <f>data!E49-MIN(data!$E49:$EQ49)</f>
        <v>0</v>
      </c>
      <c r="F25">
        <f>data!F49-MIN(data!$E49:$EQ49)</f>
        <v>9.7000000000001307E-2</v>
      </c>
      <c r="G25">
        <f>data!G49-MIN(data!$E49:$EQ49)</f>
        <v>0.3960000000000008</v>
      </c>
      <c r="H25">
        <f>data!H49-MIN(data!$E49:$EQ49)</f>
        <v>0.49300000000000033</v>
      </c>
      <c r="I25">
        <f>data!I49-MIN(data!$E49:$EQ49)</f>
        <v>0.59500000000000064</v>
      </c>
      <c r="J25">
        <f>data!J49-MIN(data!$E49:$EQ49)</f>
        <v>0.61400000000000077</v>
      </c>
      <c r="K25">
        <f>data!K49-MIN(data!$E49:$EQ49)</f>
        <v>0.61900000000000155</v>
      </c>
      <c r="L25">
        <f>data!L49-MIN(data!$E49:$EQ49)</f>
        <v>0.67800000000000082</v>
      </c>
      <c r="M25">
        <f>data!M49-MIN(data!$E49:$EQ49)</f>
        <v>0.68599999999999994</v>
      </c>
      <c r="N25">
        <f>data!N49-MIN(data!$E49:$EQ49)</f>
        <v>0.71600000000000108</v>
      </c>
      <c r="O25">
        <f>data!O49-MIN(data!$E49:$EQ49)</f>
        <v>0.74000000000000021</v>
      </c>
      <c r="P25">
        <f>data!P49-MIN(data!$E49:$EQ49)</f>
        <v>0.83800000000000097</v>
      </c>
      <c r="Q25">
        <f>data!Q49-MIN(data!$E49:$EQ49)</f>
        <v>0.74300000000000033</v>
      </c>
      <c r="R25">
        <f>data!R49-MIN(data!$E49:$EQ49)</f>
        <v>0.6460000000000008</v>
      </c>
      <c r="S25">
        <f>data!S49-MIN(data!$E49:$EQ49)</f>
        <v>0.74900000000000055</v>
      </c>
      <c r="T25">
        <f>data!T49-MIN(data!$E49:$EQ49)</f>
        <v>0.64300000000000068</v>
      </c>
      <c r="U25">
        <f>data!U49-MIN(data!$E49:$EQ49)</f>
        <v>0.83200000000000074</v>
      </c>
      <c r="V25">
        <f>data!V49-MIN(data!$E49:$EQ49)</f>
        <v>0.73200000000000109</v>
      </c>
      <c r="W25">
        <f>data!W49-MIN(data!$E49:$EQ49)</f>
        <v>0.70800000000000018</v>
      </c>
      <c r="X25">
        <f>data!X49-MIN(data!$E49:$EQ49)</f>
        <v>0.73500000000000121</v>
      </c>
      <c r="Y25">
        <f>data!Y49-MIN(data!$E49:$EQ49)</f>
        <v>0.80000000000000071</v>
      </c>
      <c r="Z25">
        <f>data!Z49-MIN(data!$E49:$EQ49)</f>
        <v>0.80500000000000149</v>
      </c>
      <c r="AA25">
        <f>data!AA49-MIN(data!$E49:$EQ49)</f>
        <v>0.7970000000000006</v>
      </c>
      <c r="AB25">
        <f>data!AB49-MIN(data!$E49:$EQ49)</f>
        <v>0.75100000000000122</v>
      </c>
      <c r="AC25">
        <f>data!AC49-MIN(data!$E49:$EQ49)</f>
        <v>0.83999999999999986</v>
      </c>
      <c r="AD25">
        <f>data!AD49-MIN(data!$E49:$EQ49)</f>
        <v>0.70800000000000018</v>
      </c>
      <c r="AE25">
        <f>data!AE49-MIN(data!$E49:$EQ49)</f>
        <v>0.70000000000000107</v>
      </c>
      <c r="AF25">
        <f>data!AF49-MIN(data!$E49:$EQ49)</f>
        <v>0.91100000000000136</v>
      </c>
      <c r="AG25">
        <f>data!AG49-MIN(data!$E49:$EQ49)</f>
        <v>1.0020000000000007</v>
      </c>
      <c r="AH25">
        <f>data!AH49-MIN(data!$E49:$EQ49)</f>
        <v>1.1790000000000003</v>
      </c>
      <c r="AI25">
        <f>data!AI49-MIN(data!$E49:$EQ49)</f>
        <v>1.0259999999999998</v>
      </c>
      <c r="AJ25">
        <f>data!AJ49-MIN(data!$E49:$EQ49)</f>
        <v>1.0020000000000007</v>
      </c>
      <c r="AK25">
        <f>data!AK49-MIN(data!$E49:$EQ49)</f>
        <v>0.99100000000000144</v>
      </c>
      <c r="AL25">
        <f>data!AL49-MIN(data!$E49:$EQ49)</f>
        <v>1.2090000000000014</v>
      </c>
      <c r="AM25">
        <f>data!AM49-MIN(data!$E49:$EQ49)</f>
        <v>1.1290000000000013</v>
      </c>
      <c r="AN25">
        <f>data!AN49-MIN(data!$E49:$EQ49)</f>
        <v>1.2030000000000012</v>
      </c>
      <c r="AO25">
        <f>data!AO49-MIN(data!$E49:$EQ49)</f>
        <v>1.2650000000000006</v>
      </c>
      <c r="AP25">
        <f>data!AP49-MIN(data!$E49:$EQ49)</f>
        <v>1.2759999999999998</v>
      </c>
      <c r="AQ25">
        <f>data!AQ49-MIN(data!$E49:$EQ49)</f>
        <v>1.4430000000000014</v>
      </c>
      <c r="AR25">
        <f>data!AR49-MIN(data!$E49:$EQ49)</f>
        <v>1.3050000000000015</v>
      </c>
      <c r="AS25">
        <f>data!AS49-MIN(data!$E49:$EQ49)</f>
        <v>1.3230000000000004</v>
      </c>
      <c r="AT25">
        <f>data!AT49-MIN(data!$E49:$EQ49)</f>
        <v>1.479000000000001</v>
      </c>
      <c r="AU25">
        <f>data!AU49-MIN(data!$E49:$EQ49)</f>
        <v>1.5790000000000006</v>
      </c>
      <c r="AV25">
        <f>data!AV49-MIN(data!$E49:$EQ49)</f>
        <v>1.7900000000000009</v>
      </c>
      <c r="AW25">
        <f>data!AW49-MIN(data!$E49:$EQ49)</f>
        <v>1.4350000000000005</v>
      </c>
      <c r="AX25">
        <f>data!AX49-MIN(data!$E49:$EQ49)</f>
        <v>1.6960000000000015</v>
      </c>
      <c r="AY25">
        <f>data!AY49-MIN(data!$E49:$EQ49)</f>
        <v>1.6960000000000015</v>
      </c>
      <c r="AZ25">
        <f>data!AZ49-MIN(data!$E49:$EQ49)</f>
        <v>1.5899999999999999</v>
      </c>
      <c r="BA25">
        <f>data!BA49-MIN(data!$E49:$EQ49)</f>
        <v>1.7050000000000001</v>
      </c>
      <c r="BB25">
        <f>data!BB49-MIN(data!$E49:$EQ49)</f>
        <v>1.8340000000000014</v>
      </c>
      <c r="BC25">
        <f>data!BC49-MIN(data!$E49:$EQ49)</f>
        <v>1.9100000000000001</v>
      </c>
      <c r="BD25">
        <f>data!BD49-MIN(data!$E49:$EQ49)</f>
        <v>1.8900000000000006</v>
      </c>
      <c r="BE25">
        <f>data!BE49-MIN(data!$E49:$EQ49)</f>
        <v>2.0250000000000004</v>
      </c>
      <c r="BF25">
        <f>data!BF49-MIN(data!$E49:$EQ49)</f>
        <v>2.1810000000000009</v>
      </c>
      <c r="BG25">
        <f>data!BG49-MIN(data!$E49:$EQ49)</f>
        <v>2.1900000000000013</v>
      </c>
      <c r="BH25">
        <f>data!BH49-MIN(data!$E49:$EQ49)</f>
        <v>2.3070000000000004</v>
      </c>
      <c r="BI25">
        <f>data!BI49-MIN(data!$E49:$EQ49)</f>
        <v>2.375</v>
      </c>
      <c r="BJ25">
        <f>data!BJ49-MIN(data!$E49:$EQ49)</f>
        <v>2.3070000000000004</v>
      </c>
      <c r="BK25">
        <f>data!BK49-MIN(data!$E49:$EQ49)</f>
        <v>2.5560000000000009</v>
      </c>
      <c r="BL25">
        <f>data!BL49-MIN(data!$E49:$EQ49)</f>
        <v>2.8370000000000015</v>
      </c>
      <c r="BM25">
        <f>data!BM49-MIN(data!$E49:$EQ49)</f>
        <v>2.6950000000000003</v>
      </c>
      <c r="BN25">
        <f>data!BN49-MIN(data!$E49:$EQ49)</f>
        <v>2.7460000000000004</v>
      </c>
      <c r="BO25">
        <f>data!BO49-MIN(data!$E49:$EQ49)</f>
        <v>2.9430000000000014</v>
      </c>
      <c r="BP25">
        <f>data!BP49-MIN(data!$E49:$EQ49)</f>
        <v>2.9080000000000013</v>
      </c>
      <c r="BQ25">
        <f>data!BQ49-MIN(data!$E49:$EQ49)</f>
        <v>3.0920000000000005</v>
      </c>
      <c r="BR25">
        <f>data!BR49-MIN(data!$E49:$EQ49)</f>
        <v>3.1240000000000006</v>
      </c>
      <c r="BS25">
        <f>data!BS49-MIN(data!$E49:$EQ49)</f>
        <v>3.266</v>
      </c>
      <c r="BT25">
        <f>data!BT49-MIN(data!$E49:$EQ49)</f>
        <v>3.3120000000000012</v>
      </c>
      <c r="BU25">
        <f>data!BU49-MIN(data!$E49:$EQ49)</f>
        <v>3.3180000000000014</v>
      </c>
      <c r="BV25">
        <f>data!BV49-MIN(data!$E49:$EQ49)</f>
        <v>3.8610000000000007</v>
      </c>
      <c r="BW25">
        <f>data!BW49-MIN(data!$E49:$EQ49)</f>
        <v>3.7710000000000008</v>
      </c>
      <c r="BX25">
        <f>data!BX49-MIN(data!$E49:$EQ49)</f>
        <v>3.9649999999999999</v>
      </c>
      <c r="BY25">
        <f>data!BY49-MIN(data!$E49:$EQ49)</f>
        <v>3.9110000000000014</v>
      </c>
      <c r="BZ25">
        <f>data!BZ49-MIN(data!$E49:$EQ49)</f>
        <v>4.277000000000001</v>
      </c>
      <c r="CA25">
        <f>data!CA49-MIN(data!$E49:$EQ49)</f>
        <v>4.4860000000000007</v>
      </c>
      <c r="CB25">
        <f>data!CB49-MIN(data!$E49:$EQ49)</f>
        <v>4.6910000000000007</v>
      </c>
      <c r="CC25">
        <f>data!CC49-MIN(data!$E49:$EQ49)</f>
        <v>4.59</v>
      </c>
      <c r="CD25">
        <f>data!CD49-MIN(data!$E49:$EQ49)</f>
        <v>4.7420000000000009</v>
      </c>
      <c r="CE25">
        <f>data!CE49-MIN(data!$E49:$EQ49)</f>
        <v>4.891</v>
      </c>
      <c r="CF25">
        <f>data!CF49-MIN(data!$E49:$EQ49)</f>
        <v>4.9670000000000005</v>
      </c>
      <c r="CG25">
        <f>data!CG49-MIN(data!$E49:$EQ49)</f>
        <v>5.3130000000000006</v>
      </c>
      <c r="CH25">
        <f>data!CH49-MIN(data!$E49:$EQ49)</f>
        <v>4.9140000000000015</v>
      </c>
      <c r="CI25">
        <f>data!CI49-MIN(data!$E49:$EQ49)</f>
        <v>5.5069999999999997</v>
      </c>
      <c r="CJ25">
        <f>data!CJ49-MIN(data!$E49:$EQ49)</f>
        <v>5.7670000000000012</v>
      </c>
      <c r="CK25">
        <f>data!CK49-MIN(data!$E49:$EQ49)</f>
        <v>5.6989999999999998</v>
      </c>
      <c r="CL25">
        <f>data!CL49-MIN(data!$E49:$EQ49)</f>
        <v>5.8110000000000017</v>
      </c>
      <c r="CM25">
        <f>data!CM49-MIN(data!$E49:$EQ49)</f>
        <v>5.9809999999999999</v>
      </c>
      <c r="CN25">
        <f>data!CN49-MIN(data!$E49:$EQ49)</f>
        <v>6.474000000000002</v>
      </c>
      <c r="CO25">
        <f>data!CO49-MIN(data!$E49:$EQ49)</f>
        <v>6.381000000000002</v>
      </c>
      <c r="CP25">
        <f>data!CP49-MIN(data!$E49:$EQ49)</f>
        <v>6.4459999999999997</v>
      </c>
      <c r="CQ25">
        <f>data!CQ49-MIN(data!$E49:$EQ49)</f>
        <v>6.6120000000000001</v>
      </c>
      <c r="CR25">
        <f>data!CR49-MIN(data!$E49:$EQ49)</f>
        <v>6.9070000000000018</v>
      </c>
      <c r="CS25">
        <f>data!CS49-MIN(data!$E49:$EQ49)</f>
        <v>7.0679999999999996</v>
      </c>
      <c r="CT25">
        <f>data!CT49-MIN(data!$E49:$EQ49)</f>
        <v>7.359</v>
      </c>
      <c r="CU25">
        <f>data!CU49-MIN(data!$E49:$EQ49)</f>
        <v>7.3379999999999992</v>
      </c>
      <c r="CV25">
        <f>data!CV49-MIN(data!$E49:$EQ49)</f>
        <v>7.4429999999999996</v>
      </c>
      <c r="CW25">
        <f>data!CW49-MIN(data!$E49:$EQ49)</f>
        <v>8.0000000000000018</v>
      </c>
      <c r="CX25">
        <f>data!CX49-MIN(data!$E49:$EQ49)</f>
        <v>7.7509999999999994</v>
      </c>
      <c r="CY25">
        <f>data!CY49-MIN(data!$E49:$EQ49)</f>
        <v>8.1809999999999992</v>
      </c>
      <c r="CZ25">
        <f>data!CZ49-MIN(data!$E49:$EQ49)</f>
        <v>8.6059999999999999</v>
      </c>
      <c r="DA25">
        <f>data!DA49-MIN(data!$E49:$EQ49)</f>
        <v>8.956999999999999</v>
      </c>
      <c r="DB25">
        <f>data!DB49-MIN(data!$E49:$EQ49)</f>
        <v>8.7859999999999996</v>
      </c>
      <c r="DC25">
        <f>data!DC49-MIN(data!$E49:$EQ49)</f>
        <v>9.4100000000000019</v>
      </c>
      <c r="DD25">
        <f>data!DD49-MIN(data!$E49:$EQ49)</f>
        <v>9.609</v>
      </c>
      <c r="DE25">
        <f>data!DE49-MIN(data!$E49:$EQ49)</f>
        <v>10.284000000000001</v>
      </c>
      <c r="DF25">
        <f>data!DF49-MIN(data!$E49:$EQ49)</f>
        <v>10.353</v>
      </c>
      <c r="DG25">
        <f>data!DG49-MIN(data!$E49:$EQ49)</f>
        <v>10.883000000000001</v>
      </c>
      <c r="DH25">
        <f>data!DH49-MIN(data!$E49:$EQ49)</f>
        <v>11.162000000000001</v>
      </c>
      <c r="DI25">
        <f>data!DI49-MIN(data!$E49:$EQ49)</f>
        <v>11.788000000000002</v>
      </c>
      <c r="DJ25">
        <f>data!DJ49-MIN(data!$E49:$EQ49)</f>
        <v>11.987</v>
      </c>
      <c r="DK25">
        <f>data!DK49-MIN(data!$E49:$EQ49)</f>
        <v>12.322000000000001</v>
      </c>
      <c r="DL25">
        <f>data!DL49-MIN(data!$E49:$EQ49)</f>
        <v>12.603</v>
      </c>
      <c r="DM25">
        <f>data!DM49-MIN(data!$E49:$EQ49)</f>
        <v>13.1</v>
      </c>
      <c r="DN25">
        <f>data!DN49-MIN(data!$E49:$EQ49)</f>
        <v>13.977000000000002</v>
      </c>
      <c r="DO25">
        <f>data!DO49-MIN(data!$E49:$EQ49)</f>
        <v>14.189000000000002</v>
      </c>
      <c r="DP25">
        <f>data!DP49-MIN(data!$E49:$EQ49)</f>
        <v>15.161</v>
      </c>
      <c r="DQ25">
        <f>data!DQ49-MIN(data!$E49:$EQ49)</f>
        <v>15.581999999999999</v>
      </c>
      <c r="DR25">
        <f>data!DR49-MIN(data!$E49:$EQ49)</f>
        <v>15.781000000000001</v>
      </c>
      <c r="DS25">
        <f>data!DS49-MIN(data!$E49:$EQ49)</f>
        <v>16.974000000000004</v>
      </c>
      <c r="DT25">
        <f>data!DT49-MIN(data!$E49:$EQ49)</f>
        <v>17.291000000000004</v>
      </c>
      <c r="DU25">
        <f>data!DU49-MIN(data!$E49:$EQ49)</f>
        <v>18.477000000000004</v>
      </c>
      <c r="DV25">
        <f>data!DV49-MIN(data!$E49:$EQ49)</f>
        <v>18.602000000000004</v>
      </c>
      <c r="DW25">
        <f>data!DW49-MIN(data!$E49:$EQ49)</f>
        <v>19.78</v>
      </c>
      <c r="DX25">
        <f>data!DX49-MIN(data!$E49:$EQ49)</f>
        <v>20.222000000000001</v>
      </c>
      <c r="DY25">
        <f>data!DY49-MIN(data!$E49:$EQ49)</f>
        <v>21.490000000000002</v>
      </c>
      <c r="DZ25">
        <f>data!DZ49-MIN(data!$E49:$EQ49)</f>
        <v>22.656000000000006</v>
      </c>
      <c r="EA25">
        <f>data!EA49-MIN(data!$E49:$EQ49)</f>
        <v>24.059000000000005</v>
      </c>
      <c r="EB25">
        <f>data!EB49-MIN(data!$E49:$EQ49)</f>
        <v>25.069000000000003</v>
      </c>
      <c r="EC25">
        <f>data!EC49-MIN(data!$E49:$EQ49)</f>
        <v>25.192</v>
      </c>
      <c r="ED25">
        <f>data!ED49-MIN(data!$E49:$EQ49)</f>
        <v>26.721000000000004</v>
      </c>
      <c r="EE25">
        <f>data!EE49-MIN(data!$E49:$EQ49)</f>
        <v>26.202000000000005</v>
      </c>
      <c r="EF25">
        <f>data!EF49-MIN(data!$E49:$EQ49)</f>
        <v>26.667000000000002</v>
      </c>
      <c r="EG25">
        <f>data!EG49-MIN(data!$E49:$EQ49)</f>
        <v>26.986000000000004</v>
      </c>
      <c r="EH25">
        <f>data!EH49-MIN(data!$E49:$EQ49)</f>
        <v>27.505000000000003</v>
      </c>
      <c r="EI25">
        <f>data!EI49-MIN(data!$E49:$EQ49)</f>
        <v>27.964000000000006</v>
      </c>
      <c r="EJ25">
        <f>data!EJ49-MIN(data!$E49:$EQ49)</f>
        <v>28.335000000000001</v>
      </c>
      <c r="EK25">
        <f>data!EK49-MIN(data!$E49:$EQ49)</f>
        <v>29.079000000000001</v>
      </c>
      <c r="EL25">
        <f>data!EL49-MIN(data!$E49:$EQ49)</f>
        <v>29.137</v>
      </c>
      <c r="EM25">
        <f>data!EM49-MIN(data!$E49:$EQ49)</f>
        <v>29.076000000000001</v>
      </c>
      <c r="EN25">
        <f>data!EN49-MIN(data!$E49:$EQ49)</f>
        <v>29.03</v>
      </c>
      <c r="EO25">
        <f>data!EO49-MIN(data!$E49:$EQ49)</f>
        <v>29.026000000000003</v>
      </c>
      <c r="EP25">
        <f>data!EP49-MIN(data!$E49:$EQ49)</f>
        <v>28.803000000000004</v>
      </c>
      <c r="EQ25">
        <f>data!EQ49-MIN(data!$E49:$EQ49)</f>
        <v>30.266000000000005</v>
      </c>
      <c r="ER25">
        <f>data!ER49-MIN(data!$E49:$EQ49)</f>
        <v>29.524000000000001</v>
      </c>
      <c r="ES25">
        <f>data!ES49-MIN(data!$E49:$EQ49)</f>
        <v>30.402000000000001</v>
      </c>
      <c r="ET25">
        <f>data!ET49-MIN(data!$E49:$EQ49)</f>
        <v>30.46</v>
      </c>
      <c r="EU25">
        <f>data!EU49-MIN(data!$E49:$EQ49)</f>
        <v>30.324000000000005</v>
      </c>
      <c r="EV25">
        <f>data!EV49-MIN(data!$E49:$EQ49)</f>
        <v>29.974000000000004</v>
      </c>
      <c r="EW25">
        <f>data!EW49-MIN(data!$E49:$EQ49)</f>
        <v>31.219000000000001</v>
      </c>
      <c r="EX25">
        <f>data!EX49-MIN(data!$E49:$EQ49)</f>
        <v>30.920999999999999</v>
      </c>
      <c r="EY25">
        <f>data!EY49-MIN(data!$E49:$EQ49)</f>
        <v>30.908999999999999</v>
      </c>
      <c r="EZ25">
        <f>data!EZ49-MIN(data!$E49:$EQ49)</f>
        <v>30.814</v>
      </c>
      <c r="FA25">
        <f>data!FA49-MIN(data!$E49:$EQ49)</f>
        <v>31.692</v>
      </c>
      <c r="FB25">
        <f>data!FB49-MIN(data!$E49:$EQ49)</f>
        <v>31.952000000000005</v>
      </c>
      <c r="FC25">
        <f>data!FC49-MIN(data!$E49:$EQ49)</f>
        <v>30.989000000000004</v>
      </c>
      <c r="FD25">
        <f>data!FD49-MIN(data!$E49:$EQ49)</f>
        <v>32.112000000000002</v>
      </c>
      <c r="FE25">
        <f>data!FE49-MIN(data!$E49:$EQ49)</f>
        <v>31.733000000000004</v>
      </c>
      <c r="FF25">
        <f>data!FF49-MIN(data!$E49:$EQ49)</f>
        <v>31.978000000000002</v>
      </c>
      <c r="FG25">
        <f>data!FG49-MIN(data!$E49:$EQ49)</f>
        <v>33.051000000000002</v>
      </c>
      <c r="FH25">
        <f>data!FH49-MIN(data!$E49:$EQ49)</f>
        <v>32.532000000000004</v>
      </c>
      <c r="FI25">
        <f>data!FI49-MIN(data!$E49:$EQ49)</f>
        <v>32.840000000000003</v>
      </c>
      <c r="FJ25">
        <f>data!FJ49-MIN(data!$E49:$EQ49)</f>
        <v>33.419000000000004</v>
      </c>
      <c r="FK25">
        <f>data!FK49-MIN(data!$E49:$EQ49)</f>
        <v>32.438000000000002</v>
      </c>
      <c r="FL25">
        <f>data!FL49-MIN(data!$E49:$EQ49)</f>
        <v>32.859000000000002</v>
      </c>
      <c r="FM25">
        <f>data!FM49-MIN(data!$E49:$EQ49)</f>
        <v>33.714000000000006</v>
      </c>
      <c r="FN25">
        <f>data!FN49-MIN(data!$E49:$EQ49)</f>
        <v>32.609000000000002</v>
      </c>
      <c r="FO25">
        <f>data!FO49-MIN(data!$E49:$EQ49)</f>
        <v>33.246000000000002</v>
      </c>
      <c r="FP25">
        <f>data!FP49-MIN(data!$E49:$EQ49)</f>
        <v>33.572000000000003</v>
      </c>
      <c r="FQ25">
        <f>data!FQ49-MIN(data!$E49:$EQ49)</f>
        <v>33.864000000000004</v>
      </c>
      <c r="FR25">
        <f>data!FR49-MIN(data!$E49:$EQ49)</f>
        <v>34.199000000000005</v>
      </c>
      <c r="FS25">
        <f>data!FS49-MIN(data!$E49:$EQ49)</f>
        <v>34.448</v>
      </c>
      <c r="FT25">
        <f>data!FT49-MIN(data!$E49:$EQ49)</f>
        <v>34.123000000000005</v>
      </c>
      <c r="FU25">
        <f>data!FU49-MIN(data!$E49:$EQ49)</f>
        <v>34.004000000000005</v>
      </c>
      <c r="FV25">
        <f>data!FV49-MIN(data!$E49:$EQ49)</f>
        <v>33.669000000000004</v>
      </c>
      <c r="FW25">
        <f>data!FW49-MIN(data!$E49:$EQ49)</f>
        <v>33.582000000000001</v>
      </c>
      <c r="FX25">
        <f>data!FX49-MIN(data!$E49:$EQ49)</f>
        <v>33.475000000000001</v>
      </c>
      <c r="FY25">
        <f>data!FY49-MIN(data!$E49:$EQ49)</f>
        <v>34.383000000000003</v>
      </c>
      <c r="FZ25">
        <f>data!FZ49-MIN(data!$E49:$EQ49)</f>
        <v>33.314</v>
      </c>
      <c r="GA25">
        <f>data!GA49-MIN(data!$E49:$EQ49)</f>
        <v>33.552</v>
      </c>
      <c r="GB25">
        <f>data!GB49-MIN(data!$E49:$EQ49)</f>
        <v>34.167999999999999</v>
      </c>
      <c r="GC25">
        <f>data!GC49-MIN(data!$E49:$EQ49)</f>
        <v>34.036999999999999</v>
      </c>
      <c r="GD25">
        <f>data!GD49-MIN(data!$E49:$EQ49)</f>
        <v>34.459000000000003</v>
      </c>
      <c r="GE25">
        <f>data!GE49-MIN(data!$E49:$EQ49)</f>
        <v>34.102000000000004</v>
      </c>
      <c r="GF25">
        <f>data!GF49-MIN(data!$E49:$EQ49)</f>
        <v>33.972000000000001</v>
      </c>
      <c r="GG25">
        <f>data!GG49-MIN(data!$E49:$EQ49)</f>
        <v>34.285000000000004</v>
      </c>
      <c r="GH25">
        <f>data!GH49-MIN(data!$E49:$EQ49)</f>
        <v>34.188000000000002</v>
      </c>
      <c r="GI25">
        <f>data!GI49-MIN(data!$E49:$EQ49)</f>
        <v>34.383000000000003</v>
      </c>
      <c r="GJ25">
        <f>data!GJ49-MIN(data!$E49:$EQ49)</f>
        <v>34.427</v>
      </c>
      <c r="GK25">
        <f>data!GK49-MIN(data!$E49:$EQ49)</f>
        <v>34.07</v>
      </c>
      <c r="GL25">
        <f>data!GL49-MIN(data!$E49:$EQ49)</f>
        <v>33.993000000000002</v>
      </c>
      <c r="GM25">
        <f>data!GM49-MIN(data!$E49:$EQ49)</f>
        <v>33.767000000000003</v>
      </c>
      <c r="GN25">
        <f>data!GN49-MIN(data!$E49:$EQ49)</f>
        <v>34.556000000000004</v>
      </c>
      <c r="GO25">
        <f>data!GO49-MIN(data!$E49:$EQ49)</f>
        <v>34.263000000000005</v>
      </c>
      <c r="GP25">
        <f>data!GP49-MIN(data!$E49:$EQ49)</f>
        <v>33.864000000000004</v>
      </c>
      <c r="GQ25">
        <f>data!GQ49-MIN(data!$E49:$EQ49)</f>
        <v>33.441000000000003</v>
      </c>
      <c r="GR25">
        <f>data!GR49-MIN(data!$E49:$EQ49)</f>
        <v>34.231000000000002</v>
      </c>
      <c r="GS25">
        <f>data!GS49-MIN(data!$E49:$EQ49)</f>
        <v>33.516000000000005</v>
      </c>
      <c r="GT25">
        <f>data!GT49-MIN(data!$E49:$EQ49)</f>
        <v>33.506</v>
      </c>
      <c r="GU25">
        <f>data!GU49-MIN(data!$E49:$EQ49)</f>
        <v>33.548999999999999</v>
      </c>
      <c r="GV25">
        <f>data!GV49-MIN(data!$E49:$EQ49)</f>
        <v>33.731999999999999</v>
      </c>
      <c r="GW25">
        <f>data!GW49-MIN(data!$E49:$EQ49)</f>
        <v>33.896000000000001</v>
      </c>
      <c r="GX25">
        <f>data!GX49-MIN(data!$E49:$EQ49)</f>
        <v>33.474000000000004</v>
      </c>
      <c r="GY25">
        <f>data!GY49-MIN(data!$E49:$EQ49)</f>
        <v>33.646000000000001</v>
      </c>
      <c r="GZ25">
        <f>data!GZ49-MIN(data!$E49:$EQ49)</f>
        <v>33.648000000000003</v>
      </c>
      <c r="HA25">
        <f>data!HA49-MIN(data!$E49:$EQ49)</f>
        <v>33.406000000000006</v>
      </c>
      <c r="HB25">
        <f>data!HB49-MIN(data!$E49:$EQ49)</f>
        <v>33.677</v>
      </c>
      <c r="HC25">
        <f>data!HC49-MIN(data!$E49:$EQ49)</f>
        <v>33.862000000000002</v>
      </c>
      <c r="HD25">
        <f>data!HD49-MIN(data!$E49:$EQ49)</f>
        <v>33.743000000000002</v>
      </c>
      <c r="HE25">
        <f>data!HE49-MIN(data!$E49:$EQ49)</f>
        <v>34.004000000000005</v>
      </c>
      <c r="HF25">
        <f>data!HF49-MIN(data!$E49:$EQ49)</f>
        <v>34.057000000000002</v>
      </c>
      <c r="HG25">
        <f>data!HG49-MIN(data!$E49:$EQ49)</f>
        <v>33.896000000000001</v>
      </c>
      <c r="HH25">
        <f>data!HH49-MIN(data!$E49:$EQ49)</f>
        <v>33.388000000000005</v>
      </c>
      <c r="HI25">
        <f>data!HI49-MIN(data!$E49:$EQ49)</f>
        <v>33.504000000000005</v>
      </c>
      <c r="HJ25">
        <f>data!HJ49-MIN(data!$E49:$EQ49)</f>
        <v>33.828000000000003</v>
      </c>
      <c r="HK25">
        <f>data!HK49-MIN(data!$E49:$EQ49)</f>
        <v>33.96</v>
      </c>
      <c r="HL25">
        <f>data!HL49-MIN(data!$E49:$EQ49)</f>
        <v>34.718000000000004</v>
      </c>
      <c r="HM25">
        <f>data!HM49-MIN(data!$E49:$EQ49)</f>
        <v>34.382000000000005</v>
      </c>
      <c r="HN25">
        <f>data!HN49-MIN(data!$E49:$EQ49)</f>
        <v>35.173000000000002</v>
      </c>
      <c r="HO25">
        <f>data!HO49-MIN(data!$E49:$EQ49)</f>
        <v>34.718000000000004</v>
      </c>
      <c r="HP25">
        <f>data!HP49-MIN(data!$E49:$EQ49)</f>
        <v>36.300000000000004</v>
      </c>
      <c r="HQ25">
        <f>data!HQ49-MIN(data!$E49:$EQ49)</f>
        <v>35.487000000000002</v>
      </c>
      <c r="HR25">
        <f>data!HR49-MIN(data!$E49:$EQ49)</f>
        <v>35.595000000000006</v>
      </c>
      <c r="HS25">
        <f>data!HS49-MIN(data!$E49:$EQ49)</f>
        <v>36.017000000000003</v>
      </c>
      <c r="HT25">
        <f>data!HT49-MIN(data!$E49:$EQ49)</f>
        <v>36.85</v>
      </c>
      <c r="HU25">
        <f>data!HU49-MIN(data!$E49:$EQ49)</f>
        <v>36.244</v>
      </c>
      <c r="HV25">
        <f>data!HV49-MIN(data!$E49:$EQ49)</f>
        <v>36.656000000000006</v>
      </c>
      <c r="HW25">
        <f>data!HW49-MIN(data!$E49:$EQ49)</f>
        <v>36.330000000000005</v>
      </c>
      <c r="HX25">
        <f>data!HX49-MIN(data!$E49:$EQ49)</f>
        <v>36.993000000000002</v>
      </c>
      <c r="HY25">
        <f>data!HY49-MIN(data!$E49:$EQ49)</f>
        <v>36.85</v>
      </c>
      <c r="HZ25">
        <f>data!HZ49-MIN(data!$E49:$EQ49)</f>
        <v>37.967000000000006</v>
      </c>
      <c r="IA25">
        <f>data!IA49-MIN(data!$E49:$EQ49)</f>
        <v>38.056000000000004</v>
      </c>
      <c r="IB25">
        <f>data!IB49-MIN(data!$E49:$EQ49)</f>
        <v>37.698</v>
      </c>
      <c r="IC25">
        <f>data!IC49-MIN(data!$E49:$EQ49)</f>
        <v>38.487000000000002</v>
      </c>
      <c r="ID25">
        <f>data!ID49-MIN(data!$E49:$EQ49)</f>
        <v>38.78</v>
      </c>
      <c r="IE25">
        <f>data!IE49-MIN(data!$E49:$EQ49)</f>
        <v>38.880000000000003</v>
      </c>
      <c r="IF25">
        <f>data!IF49-MIN(data!$E49:$EQ49)</f>
        <v>38.505000000000003</v>
      </c>
      <c r="IG25">
        <f>data!IG49-MIN(data!$E49:$EQ49)</f>
        <v>39.454000000000001</v>
      </c>
      <c r="IH25">
        <f>data!IH49-MIN(data!$E49:$EQ49)</f>
        <v>39.495000000000005</v>
      </c>
      <c r="II25">
        <f>data!II49-MIN(data!$E49:$EQ49)</f>
        <v>40.164999999999999</v>
      </c>
      <c r="IJ25">
        <f>data!IJ49-MIN(data!$E49:$EQ49)</f>
        <v>39.946000000000005</v>
      </c>
      <c r="IK25">
        <f>data!IK49-MIN(data!$E49:$EQ49)</f>
        <v>39.743000000000002</v>
      </c>
      <c r="IL25">
        <f>data!IL49-MIN(data!$E49:$EQ49)</f>
        <v>40.522000000000006</v>
      </c>
      <c r="IM25">
        <f>data!IM49-MIN(data!$E49:$EQ49)</f>
        <v>40.782000000000004</v>
      </c>
      <c r="IN25">
        <f>data!IN49-MIN(data!$E49:$EQ49)</f>
        <v>40.917000000000002</v>
      </c>
      <c r="IO25">
        <f>data!IO49-MIN(data!$E49:$EQ49)</f>
        <v>41.237000000000002</v>
      </c>
      <c r="IP25">
        <f>data!IP49-MIN(data!$E49:$EQ49)</f>
        <v>42.192</v>
      </c>
      <c r="IQ25">
        <f>data!IQ49-MIN(data!$E49:$EQ49)</f>
        <v>41.817</v>
      </c>
      <c r="IR25">
        <f>data!IR49-MIN(data!$E49:$EQ49)</f>
        <v>42.641000000000005</v>
      </c>
      <c r="IS25">
        <f>data!IS49-MIN(data!$E49:$EQ49)</f>
        <v>42.304000000000002</v>
      </c>
      <c r="IT25">
        <f>data!IT49-MIN(data!$E49:$EQ49)</f>
        <v>43.349000000000004</v>
      </c>
      <c r="IU25">
        <f>data!IU49-MIN(data!$E49:$EQ49)</f>
        <v>43.751000000000005</v>
      </c>
      <c r="IV25">
        <f>data!IV49-MIN(data!$E49:$EQ49)</f>
        <v>43.083000000000006</v>
      </c>
      <c r="IW25">
        <f>data!IW49-MIN(data!$E49:$EQ49)</f>
        <v>43.869</v>
      </c>
      <c r="IX25">
        <f>data!IX49-MIN(data!$E49:$EQ49)</f>
        <v>43.406000000000006</v>
      </c>
      <c r="IY25">
        <f>data!IY49-MIN(data!$E49:$EQ49)</f>
        <v>43.869</v>
      </c>
      <c r="IZ25">
        <f>data!IZ49-MIN(data!$E49:$EQ49)</f>
        <v>44.562000000000005</v>
      </c>
      <c r="JA25">
        <f>data!JA49-MIN(data!$E49:$EQ49)</f>
        <v>44.382000000000005</v>
      </c>
      <c r="JB25">
        <f>data!JB49-MIN(data!$E49:$EQ49)</f>
        <v>45.491</v>
      </c>
      <c r="JC25">
        <f>data!JC49-MIN(data!$E49:$EQ49)</f>
        <v>44.941000000000003</v>
      </c>
      <c r="JD25">
        <f>data!JD49-MIN(data!$E49:$EQ49)</f>
        <v>45.734000000000002</v>
      </c>
      <c r="JE25">
        <f>data!JE49-MIN(data!$E49:$EQ49)</f>
        <v>45.891000000000005</v>
      </c>
      <c r="JF25">
        <f>data!JF49-MIN(data!$E49:$EQ49)</f>
        <v>45.481000000000002</v>
      </c>
      <c r="JG25">
        <f>data!JG49-MIN(data!$E49:$EQ49)</f>
        <v>45.988</v>
      </c>
      <c r="JH25">
        <f>data!JH49-MIN(data!$E49:$EQ49)</f>
        <v>46.969000000000001</v>
      </c>
      <c r="JI25">
        <f>data!JI49-MIN(data!$E49:$EQ49)</f>
        <v>46.760000000000005</v>
      </c>
      <c r="JJ25">
        <f>data!JJ49-MIN(data!$E49:$EQ49)</f>
        <v>46.256</v>
      </c>
      <c r="JK25">
        <f>data!JK49-MIN(data!$E49:$EQ49)</f>
        <v>47.28</v>
      </c>
      <c r="JL25">
        <f>data!JL49-MIN(data!$E49:$EQ49)</f>
        <v>47.957000000000001</v>
      </c>
      <c r="JM25">
        <f>data!JM49-MIN(data!$E49:$EQ49)</f>
        <v>47.391000000000005</v>
      </c>
      <c r="JN25">
        <f>data!JN49-MIN(data!$E49:$EQ49)</f>
        <v>47.916000000000004</v>
      </c>
      <c r="JO25">
        <f>data!JO49-MIN(data!$E49:$EQ49)</f>
        <v>47.215000000000003</v>
      </c>
      <c r="JP25">
        <f>data!JP49-MIN(data!$E49:$EQ49)</f>
        <v>47.516000000000005</v>
      </c>
      <c r="JQ25">
        <f>data!JQ49-MIN(data!$E49:$EQ49)</f>
        <v>47.525000000000006</v>
      </c>
      <c r="JR25">
        <f>data!JR49-MIN(data!$E49:$EQ49)</f>
        <v>48.264000000000003</v>
      </c>
      <c r="JS25">
        <f>data!JS49-MIN(data!$E49:$EQ49)</f>
        <v>48.278000000000006</v>
      </c>
      <c r="JT25">
        <f>data!JT49-MIN(data!$E49:$EQ49)</f>
        <v>48.417000000000002</v>
      </c>
      <c r="JU25">
        <f>data!JU49-MIN(data!$E49:$EQ49)</f>
        <v>48.786000000000001</v>
      </c>
      <c r="JV25">
        <f>data!JV49-MIN(data!$E49:$EQ49)</f>
        <v>48.157000000000004</v>
      </c>
      <c r="JW25">
        <f>data!JW49-MIN(data!$E49:$EQ49)</f>
        <v>49.197000000000003</v>
      </c>
      <c r="JX25">
        <f>data!JX49-MIN(data!$E49:$EQ49)</f>
        <v>48.432000000000002</v>
      </c>
      <c r="JY25">
        <f>data!JY49-MIN(data!$E49:$EQ49)</f>
        <v>48.84</v>
      </c>
      <c r="JZ25">
        <f>data!JZ49-MIN(data!$E49:$EQ49)</f>
        <v>48.856000000000002</v>
      </c>
    </row>
    <row r="26" spans="1:286" x14ac:dyDescent="0.25">
      <c r="A26" t="s">
        <v>25</v>
      </c>
      <c r="B26" t="s">
        <v>26</v>
      </c>
      <c r="C26" s="2" t="s">
        <v>199</v>
      </c>
      <c r="E26">
        <f>data!E50-MIN(data!$E50:$EQ50)</f>
        <v>3.8999999999999702E-2</v>
      </c>
      <c r="F26">
        <f>data!F50-MIN(data!$E50:$EQ50)</f>
        <v>0</v>
      </c>
      <c r="G26">
        <f>data!G50-MIN(data!$E50:$EQ50)</f>
        <v>0.16800000000000104</v>
      </c>
      <c r="H26">
        <f>data!H50-MIN(data!$E50:$EQ50)</f>
        <v>0.2970000000000006</v>
      </c>
      <c r="I26">
        <f>data!I50-MIN(data!$E50:$EQ50)</f>
        <v>0.39799999999999969</v>
      </c>
      <c r="J26">
        <f>data!J50-MIN(data!$E50:$EQ50)</f>
        <v>0.38700000000000045</v>
      </c>
      <c r="K26">
        <f>data!K50-MIN(data!$E50:$EQ50)</f>
        <v>0.48799999999999955</v>
      </c>
      <c r="L26">
        <f>data!L50-MIN(data!$E50:$EQ50)</f>
        <v>0.45199999999999996</v>
      </c>
      <c r="M26">
        <f>data!M50-MIN(data!$E50:$EQ50)</f>
        <v>0.49000000000000021</v>
      </c>
      <c r="N26">
        <f>data!N50-MIN(data!$E50:$EQ50)</f>
        <v>0.67500000000000071</v>
      </c>
      <c r="O26">
        <f>data!O50-MIN(data!$E50:$EQ50)</f>
        <v>0.57200000000000095</v>
      </c>
      <c r="P26">
        <f>data!P50-MIN(data!$E50:$EQ50)</f>
        <v>0.60400000000000098</v>
      </c>
      <c r="Q26">
        <f>data!Q50-MIN(data!$E50:$EQ50)</f>
        <v>0.57399999999999984</v>
      </c>
      <c r="R26">
        <f>data!R50-MIN(data!$E50:$EQ50)</f>
        <v>0.60599999999999987</v>
      </c>
      <c r="S26">
        <f>data!S50-MIN(data!$E50:$EQ50)</f>
        <v>0.48099999999999987</v>
      </c>
      <c r="T26">
        <f>data!T50-MIN(data!$E50:$EQ50)</f>
        <v>0.50699999999999967</v>
      </c>
      <c r="U26">
        <f>data!U50-MIN(data!$E50:$EQ50)</f>
        <v>0.59999999999999964</v>
      </c>
      <c r="V26">
        <f>data!V50-MIN(data!$E50:$EQ50)</f>
        <v>0.46899999999999942</v>
      </c>
      <c r="W26">
        <f>data!W50-MIN(data!$E50:$EQ50)</f>
        <v>0.50699999999999967</v>
      </c>
      <c r="X26">
        <f>data!X50-MIN(data!$E50:$EQ50)</f>
        <v>0.56799999999999962</v>
      </c>
      <c r="Y26">
        <f>data!Y50-MIN(data!$E50:$EQ50)</f>
        <v>0.66500000000000092</v>
      </c>
      <c r="Z26">
        <f>data!Z50-MIN(data!$E50:$EQ50)</f>
        <v>0.60400000000000098</v>
      </c>
      <c r="AA26">
        <f>data!AA50-MIN(data!$E50:$EQ50)</f>
        <v>0.66200000000000081</v>
      </c>
      <c r="AB26">
        <f>data!AB50-MIN(data!$E50:$EQ50)</f>
        <v>0.58000000000000007</v>
      </c>
      <c r="AC26">
        <f>data!AC50-MIN(data!$E50:$EQ50)</f>
        <v>0.57399999999999984</v>
      </c>
      <c r="AD26">
        <f>data!AD50-MIN(data!$E50:$EQ50)</f>
        <v>0.70100000000000051</v>
      </c>
      <c r="AE26">
        <f>data!AE50-MIN(data!$E50:$EQ50)</f>
        <v>0.66200000000000081</v>
      </c>
      <c r="AF26">
        <f>data!AF50-MIN(data!$E50:$EQ50)</f>
        <v>0.77200000000000024</v>
      </c>
      <c r="AG26">
        <f>data!AG50-MIN(data!$E50:$EQ50)</f>
        <v>0.67099999999999937</v>
      </c>
      <c r="AH26">
        <f>data!AH50-MIN(data!$E50:$EQ50)</f>
        <v>0.75500000000000078</v>
      </c>
      <c r="AI26">
        <f>data!AI50-MIN(data!$E50:$EQ50)</f>
        <v>0.76200000000000045</v>
      </c>
      <c r="AJ26">
        <f>data!AJ50-MIN(data!$E50:$EQ50)</f>
        <v>0.76800000000000068</v>
      </c>
      <c r="AK26">
        <f>data!AK50-MIN(data!$E50:$EQ50)</f>
        <v>0.88899999999999935</v>
      </c>
      <c r="AL26">
        <f>data!AL50-MIN(data!$E50:$EQ50)</f>
        <v>0.88199999999999967</v>
      </c>
      <c r="AM26">
        <f>data!AM50-MIN(data!$E50:$EQ50)</f>
        <v>0.79800000000000004</v>
      </c>
      <c r="AN26">
        <f>data!AN50-MIN(data!$E50:$EQ50)</f>
        <v>0.84600000000000009</v>
      </c>
      <c r="AO26">
        <f>data!AO50-MIN(data!$E50:$EQ50)</f>
        <v>0.9399999999999995</v>
      </c>
      <c r="AP26">
        <f>data!AP50-MIN(data!$E50:$EQ50)</f>
        <v>0.94899999999999984</v>
      </c>
      <c r="AQ26">
        <f>data!AQ50-MIN(data!$E50:$EQ50)</f>
        <v>0.98600000000000065</v>
      </c>
      <c r="AR26">
        <f>data!AR50-MIN(data!$E50:$EQ50)</f>
        <v>0.97900000000000098</v>
      </c>
      <c r="AS26">
        <f>data!AS50-MIN(data!$E50:$EQ50)</f>
        <v>1.0649999999999995</v>
      </c>
      <c r="AT26">
        <f>data!AT50-MIN(data!$E50:$EQ50)</f>
        <v>1.125</v>
      </c>
      <c r="AU26">
        <f>data!AU50-MIN(data!$E50:$EQ50)</f>
        <v>0.93400000000000105</v>
      </c>
      <c r="AV26">
        <f>data!AV50-MIN(data!$E50:$EQ50)</f>
        <v>1.0760000000000005</v>
      </c>
      <c r="AW26">
        <f>data!AW50-MIN(data!$E50:$EQ50)</f>
        <v>1.2379999999999995</v>
      </c>
      <c r="AX26">
        <f>data!AX50-MIN(data!$E50:$EQ50)</f>
        <v>1.0779999999999994</v>
      </c>
      <c r="AY26">
        <f>data!AY50-MIN(data!$E50:$EQ50)</f>
        <v>1.1750000000000007</v>
      </c>
      <c r="AZ26">
        <f>data!AZ50-MIN(data!$E50:$EQ50)</f>
        <v>1.2650000000000006</v>
      </c>
      <c r="BA26">
        <f>data!BA50-MIN(data!$E50:$EQ50)</f>
        <v>1.1820000000000004</v>
      </c>
      <c r="BB26">
        <f>data!BB50-MIN(data!$E50:$EQ50)</f>
        <v>1.2789999999999999</v>
      </c>
      <c r="BC26">
        <f>data!BC50-MIN(data!$E50:$EQ50)</f>
        <v>1.4250000000000007</v>
      </c>
      <c r="BD26">
        <f>data!BD50-MIN(data!$E50:$EQ50)</f>
        <v>1.4659999999999993</v>
      </c>
      <c r="BE26">
        <f>data!BE50-MIN(data!$E50:$EQ50)</f>
        <v>1.4710000000000001</v>
      </c>
      <c r="BF26">
        <f>data!BF50-MIN(data!$E50:$EQ50)</f>
        <v>1.4340000000000011</v>
      </c>
      <c r="BG26">
        <f>data!BG50-MIN(data!$E50:$EQ50)</f>
        <v>1.4410000000000007</v>
      </c>
      <c r="BH26">
        <f>data!BH50-MIN(data!$E50:$EQ50)</f>
        <v>1.5280000000000005</v>
      </c>
      <c r="BI26">
        <f>data!BI50-MIN(data!$E50:$EQ50)</f>
        <v>1.5630000000000006</v>
      </c>
      <c r="BJ26">
        <f>data!BJ50-MIN(data!$E50:$EQ50)</f>
        <v>1.5609999999999999</v>
      </c>
      <c r="BK26">
        <f>data!BK50-MIN(data!$E50:$EQ50)</f>
        <v>1.8119999999999994</v>
      </c>
      <c r="BL26">
        <f>data!BL50-MIN(data!$E50:$EQ50)</f>
        <v>1.7639999999999993</v>
      </c>
      <c r="BM26">
        <f>data!BM50-MIN(data!$E50:$EQ50)</f>
        <v>1.7539999999999996</v>
      </c>
      <c r="BN26">
        <f>data!BN50-MIN(data!$E50:$EQ50)</f>
        <v>1.7360000000000007</v>
      </c>
      <c r="BO26">
        <f>data!BO50-MIN(data!$E50:$EQ50)</f>
        <v>1.7710000000000008</v>
      </c>
      <c r="BP26">
        <f>data!BP50-MIN(data!$E50:$EQ50)</f>
        <v>1.8659999999999997</v>
      </c>
      <c r="BQ26">
        <f>data!BQ50-MIN(data!$E50:$EQ50)</f>
        <v>1.8260000000000005</v>
      </c>
      <c r="BR26">
        <f>data!BR50-MIN(data!$E50:$EQ50)</f>
        <v>2.0199999999999996</v>
      </c>
      <c r="BS26">
        <f>data!BS50-MIN(data!$E50:$EQ50)</f>
        <v>2.1989999999999998</v>
      </c>
      <c r="BT26">
        <f>data!BT50-MIN(data!$E50:$EQ50)</f>
        <v>2.1449999999999996</v>
      </c>
      <c r="BU26">
        <f>data!BU50-MIN(data!$E50:$EQ50)</f>
        <v>2.0530000000000008</v>
      </c>
      <c r="BV26">
        <f>data!BV50-MIN(data!$E50:$EQ50)</f>
        <v>2.5</v>
      </c>
      <c r="BW26">
        <f>data!BW50-MIN(data!$E50:$EQ50)</f>
        <v>2.2460000000000004</v>
      </c>
      <c r="BX26">
        <f>data!BX50-MIN(data!$E50:$EQ50)</f>
        <v>2.343</v>
      </c>
      <c r="BY26">
        <f>data!BY50-MIN(data!$E50:$EQ50)</f>
        <v>2.5129999999999999</v>
      </c>
      <c r="BZ26">
        <f>data!BZ50-MIN(data!$E50:$EQ50)</f>
        <v>2.4969999999999999</v>
      </c>
      <c r="CA26">
        <f>data!CA50-MIN(data!$E50:$EQ50)</f>
        <v>2.5080000000000009</v>
      </c>
      <c r="CB26">
        <f>data!CB50-MIN(data!$E50:$EQ50)</f>
        <v>2.6120000000000001</v>
      </c>
      <c r="CC26">
        <f>data!CC50-MIN(data!$E50:$EQ50)</f>
        <v>2.7070000000000007</v>
      </c>
      <c r="CD26">
        <f>data!CD50-MIN(data!$E50:$EQ50)</f>
        <v>2.8200000000000003</v>
      </c>
      <c r="CE26">
        <f>data!CE50-MIN(data!$E50:$EQ50)</f>
        <v>2.7880000000000003</v>
      </c>
      <c r="CF26">
        <f>data!CF50-MIN(data!$E50:$EQ50)</f>
        <v>2.9250000000000007</v>
      </c>
      <c r="CG26">
        <f>data!CG50-MIN(data!$E50:$EQ50)</f>
        <v>3.2330000000000005</v>
      </c>
      <c r="CH26">
        <f>data!CH50-MIN(data!$E50:$EQ50)</f>
        <v>3.1920000000000002</v>
      </c>
      <c r="CI26">
        <f>data!CI50-MIN(data!$E50:$EQ50)</f>
        <v>3.33</v>
      </c>
      <c r="CJ26">
        <f>data!CJ50-MIN(data!$E50:$EQ50)</f>
        <v>3.3719999999999999</v>
      </c>
      <c r="CK26">
        <f>data!CK50-MIN(data!$E50:$EQ50)</f>
        <v>3.402000000000001</v>
      </c>
      <c r="CL26">
        <f>data!CL50-MIN(data!$E50:$EQ50)</f>
        <v>3.3810000000000002</v>
      </c>
      <c r="CM26">
        <f>data!CM50-MIN(data!$E50:$EQ50)</f>
        <v>3.516</v>
      </c>
      <c r="CN26">
        <f>data!CN50-MIN(data!$E50:$EQ50)</f>
        <v>3.5630000000000006</v>
      </c>
      <c r="CO26">
        <f>data!CO50-MIN(data!$E50:$EQ50)</f>
        <v>3.6959999999999997</v>
      </c>
      <c r="CP26">
        <f>data!CP50-MIN(data!$E50:$EQ50)</f>
        <v>3.9860000000000007</v>
      </c>
      <c r="CQ26">
        <f>data!CQ50-MIN(data!$E50:$EQ50)</f>
        <v>3.8179999999999996</v>
      </c>
      <c r="CR26">
        <f>data!CR50-MIN(data!$E50:$EQ50)</f>
        <v>4.0570000000000004</v>
      </c>
      <c r="CS26">
        <f>data!CS50-MIN(data!$E50:$EQ50)</f>
        <v>3.9920000000000009</v>
      </c>
      <c r="CT26">
        <f>data!CT50-MIN(data!$E50:$EQ50)</f>
        <v>4.1859999999999999</v>
      </c>
      <c r="CU26">
        <f>data!CU50-MIN(data!$E50:$EQ50)</f>
        <v>4.43</v>
      </c>
      <c r="CV26">
        <f>data!CV50-MIN(data!$E50:$EQ50)</f>
        <v>4.2210000000000001</v>
      </c>
      <c r="CW26">
        <f>data!CW50-MIN(data!$E50:$EQ50)</f>
        <v>4.463000000000001</v>
      </c>
      <c r="CX26">
        <f>data!CX50-MIN(data!$E50:$EQ50)</f>
        <v>4.6419999999999995</v>
      </c>
      <c r="CY26">
        <f>data!CY50-MIN(data!$E50:$EQ50)</f>
        <v>4.8420000000000005</v>
      </c>
      <c r="CZ26">
        <f>data!CZ50-MIN(data!$E50:$EQ50)</f>
        <v>5.0389999999999997</v>
      </c>
      <c r="DA26">
        <f>data!DA50-MIN(data!$E50:$EQ50)</f>
        <v>4.9390000000000001</v>
      </c>
      <c r="DB26">
        <f>data!DB50-MIN(data!$E50:$EQ50)</f>
        <v>4.6739999999999995</v>
      </c>
      <c r="DC26">
        <f>data!DC50-MIN(data!$E50:$EQ50)</f>
        <v>5.1650000000000009</v>
      </c>
      <c r="DD26">
        <f>data!DD50-MIN(data!$E50:$EQ50)</f>
        <v>5.4269999999999996</v>
      </c>
      <c r="DE26">
        <f>data!DE50-MIN(data!$E50:$EQ50)</f>
        <v>5.327</v>
      </c>
      <c r="DF26">
        <f>data!DF50-MIN(data!$E50:$EQ50)</f>
        <v>5.4600000000000009</v>
      </c>
      <c r="DG26">
        <f>data!DG50-MIN(data!$E50:$EQ50)</f>
        <v>5.6080000000000005</v>
      </c>
      <c r="DH26">
        <f>data!DH50-MIN(data!$E50:$EQ50)</f>
        <v>5.4269999999999996</v>
      </c>
      <c r="DI26">
        <f>data!DI50-MIN(data!$E50:$EQ50)</f>
        <v>6.0489999999999995</v>
      </c>
      <c r="DJ26">
        <f>data!DJ50-MIN(data!$E50:$EQ50)</f>
        <v>5.8060000000000009</v>
      </c>
      <c r="DK26">
        <f>data!DK50-MIN(data!$E50:$EQ50)</f>
        <v>6.027000000000001</v>
      </c>
      <c r="DL26">
        <f>data!DL50-MIN(data!$E50:$EQ50)</f>
        <v>6.2469999999999999</v>
      </c>
      <c r="DM26">
        <f>data!DM50-MIN(data!$E50:$EQ50)</f>
        <v>6.3510000000000009</v>
      </c>
      <c r="DN26">
        <f>data!DN50-MIN(data!$E50:$EQ50)</f>
        <v>6.3979999999999997</v>
      </c>
      <c r="DO26">
        <f>data!DO50-MIN(data!$E50:$EQ50)</f>
        <v>6.7319999999999993</v>
      </c>
      <c r="DP26">
        <f>data!DP50-MIN(data!$E50:$EQ50)</f>
        <v>6.8290000000000006</v>
      </c>
      <c r="DQ26">
        <f>data!DQ50-MIN(data!$E50:$EQ50)</f>
        <v>6.8290000000000006</v>
      </c>
      <c r="DR26">
        <f>data!DR50-MIN(data!$E50:$EQ50)</f>
        <v>7.0459999999999994</v>
      </c>
      <c r="DS26">
        <f>data!DS50-MIN(data!$E50:$EQ50)</f>
        <v>7.1389999999999993</v>
      </c>
      <c r="DT26">
        <f>data!DT50-MIN(data!$E50:$EQ50)</f>
        <v>7.3109999999999999</v>
      </c>
      <c r="DU26">
        <f>data!DU50-MIN(data!$E50:$EQ50)</f>
        <v>7.5169999999999995</v>
      </c>
      <c r="DV26">
        <f>data!DV50-MIN(data!$E50:$EQ50)</f>
        <v>7.532</v>
      </c>
      <c r="DW26">
        <f>data!DW50-MIN(data!$E50:$EQ50)</f>
        <v>7.7150000000000016</v>
      </c>
      <c r="DX26">
        <f>data!DX50-MIN(data!$E50:$EQ50)</f>
        <v>8.048</v>
      </c>
      <c r="DY26">
        <f>data!DY50-MIN(data!$E50:$EQ50)</f>
        <v>8.1650000000000009</v>
      </c>
      <c r="DZ26">
        <f>data!DZ50-MIN(data!$E50:$EQ50)</f>
        <v>8.5860000000000003</v>
      </c>
      <c r="EA26">
        <f>data!EA50-MIN(data!$E50:$EQ50)</f>
        <v>8.4919999999999991</v>
      </c>
      <c r="EB26">
        <f>data!EB50-MIN(data!$E50:$EQ50)</f>
        <v>8.74</v>
      </c>
      <c r="EC26">
        <f>data!EC50-MIN(data!$E50:$EQ50)</f>
        <v>9.0759999999999987</v>
      </c>
      <c r="ED26">
        <f>data!ED50-MIN(data!$E50:$EQ50)</f>
        <v>9.4010000000000016</v>
      </c>
      <c r="EE26">
        <f>data!EE50-MIN(data!$E50:$EQ50)</f>
        <v>9.5170000000000012</v>
      </c>
      <c r="EF26">
        <f>data!EF50-MIN(data!$E50:$EQ50)</f>
        <v>9.5379999999999985</v>
      </c>
      <c r="EG26">
        <f>data!EG50-MIN(data!$E50:$EQ50)</f>
        <v>10.167</v>
      </c>
      <c r="EH26">
        <f>data!EH50-MIN(data!$E50:$EQ50)</f>
        <v>10.459000000000001</v>
      </c>
      <c r="EI26">
        <f>data!EI50-MIN(data!$E50:$EQ50)</f>
        <v>10.250999999999999</v>
      </c>
      <c r="EJ26">
        <f>data!EJ50-MIN(data!$E50:$EQ50)</f>
        <v>11.182</v>
      </c>
      <c r="EK26">
        <f>data!EK50-MIN(data!$E50:$EQ50)</f>
        <v>10.6</v>
      </c>
      <c r="EL26">
        <f>data!EL50-MIN(data!$E50:$EQ50)</f>
        <v>11.502000000000001</v>
      </c>
      <c r="EM26">
        <f>data!EM50-MIN(data!$E50:$EQ50)</f>
        <v>11.973999999999998</v>
      </c>
      <c r="EN26">
        <f>data!EN50-MIN(data!$E50:$EQ50)</f>
        <v>12.308000000000002</v>
      </c>
      <c r="EO26">
        <f>data!EO50-MIN(data!$E50:$EQ50)</f>
        <v>12.615</v>
      </c>
      <c r="EP26">
        <f>data!EP50-MIN(data!$E50:$EQ50)</f>
        <v>12.795</v>
      </c>
      <c r="EQ26">
        <f>data!EQ50-MIN(data!$E50:$EQ50)</f>
        <v>13.752000000000001</v>
      </c>
      <c r="ER26">
        <f>data!ER50-MIN(data!$E50:$EQ50)</f>
        <v>13.898999999999999</v>
      </c>
      <c r="ES26">
        <f>data!ES50-MIN(data!$E50:$EQ50)</f>
        <v>13.871</v>
      </c>
      <c r="ET26">
        <f>data!ET50-MIN(data!$E50:$EQ50)</f>
        <v>14.628000000000002</v>
      </c>
      <c r="EU26">
        <f>data!EU50-MIN(data!$E50:$EQ50)</f>
        <v>14.92</v>
      </c>
      <c r="EV26">
        <f>data!EV50-MIN(data!$E50:$EQ50)</f>
        <v>15.665000000000001</v>
      </c>
      <c r="EW26">
        <f>data!EW50-MIN(data!$E50:$EQ50)</f>
        <v>16.561</v>
      </c>
      <c r="EX26">
        <f>data!EX50-MIN(data!$E50:$EQ50)</f>
        <v>16.759</v>
      </c>
      <c r="EY26">
        <f>data!EY50-MIN(data!$E50:$EQ50)</f>
        <v>17.192999999999998</v>
      </c>
      <c r="EZ26">
        <f>data!EZ50-MIN(data!$E50:$EQ50)</f>
        <v>17.628999999999998</v>
      </c>
      <c r="FA26">
        <f>data!FA50-MIN(data!$E50:$EQ50)</f>
        <v>18.712000000000003</v>
      </c>
      <c r="FB26">
        <f>data!FB50-MIN(data!$E50:$EQ50)</f>
        <v>19.101999999999997</v>
      </c>
      <c r="FC26">
        <f>data!FC50-MIN(data!$E50:$EQ50)</f>
        <v>19.497</v>
      </c>
      <c r="FD26">
        <f>data!FD50-MIN(data!$E50:$EQ50)</f>
        <v>20.418999999999997</v>
      </c>
      <c r="FE26">
        <f>data!FE50-MIN(data!$E50:$EQ50)</f>
        <v>20.619999999999997</v>
      </c>
      <c r="FF26">
        <f>data!FF50-MIN(data!$E50:$EQ50)</f>
        <v>21.628999999999998</v>
      </c>
      <c r="FG26">
        <f>data!FG50-MIN(data!$E50:$EQ50)</f>
        <v>21.802999999999997</v>
      </c>
      <c r="FH26">
        <f>data!FH50-MIN(data!$E50:$EQ50)</f>
        <v>22.613999999999997</v>
      </c>
      <c r="FI26">
        <f>data!FI50-MIN(data!$E50:$EQ50)</f>
        <v>22.598999999999997</v>
      </c>
      <c r="FJ26">
        <f>data!FJ50-MIN(data!$E50:$EQ50)</f>
        <v>23.497999999999998</v>
      </c>
      <c r="FK26">
        <f>data!FK50-MIN(data!$E50:$EQ50)</f>
        <v>23.057000000000002</v>
      </c>
      <c r="FL26">
        <f>data!FL50-MIN(data!$E50:$EQ50)</f>
        <v>23.899000000000001</v>
      </c>
      <c r="FM26">
        <f>data!FM50-MIN(data!$E50:$EQ50)</f>
        <v>23.689999999999998</v>
      </c>
      <c r="FN26">
        <f>data!FN50-MIN(data!$E50:$EQ50)</f>
        <v>23.540999999999997</v>
      </c>
      <c r="FO26">
        <f>data!FO50-MIN(data!$E50:$EQ50)</f>
        <v>22.712000000000003</v>
      </c>
      <c r="FP26">
        <f>data!FP50-MIN(data!$E50:$EQ50)</f>
        <v>22.689999999999998</v>
      </c>
      <c r="FQ26">
        <f>data!FQ50-MIN(data!$E50:$EQ50)</f>
        <v>23.024000000000001</v>
      </c>
      <c r="FR26">
        <f>data!FR50-MIN(data!$E50:$EQ50)</f>
        <v>23.93</v>
      </c>
      <c r="FS26">
        <f>data!FS50-MIN(data!$E50:$EQ50)</f>
        <v>23.835000000000001</v>
      </c>
      <c r="FT26">
        <f>data!FT50-MIN(data!$E50:$EQ50)</f>
        <v>23.728000000000002</v>
      </c>
      <c r="FU26">
        <f>data!FU50-MIN(data!$E50:$EQ50)</f>
        <v>23.540999999999997</v>
      </c>
      <c r="FV26">
        <f>data!FV50-MIN(data!$E50:$EQ50)</f>
        <v>23.856999999999999</v>
      </c>
      <c r="FW26">
        <f>data!FW50-MIN(data!$E50:$EQ50)</f>
        <v>23.378</v>
      </c>
      <c r="FX26">
        <f>data!FX50-MIN(data!$E50:$EQ50)</f>
        <v>23.542999999999999</v>
      </c>
      <c r="FY26">
        <f>data!FY50-MIN(data!$E50:$EQ50)</f>
        <v>23.737000000000002</v>
      </c>
      <c r="FZ26">
        <f>data!FZ50-MIN(data!$E50:$EQ50)</f>
        <v>23.488</v>
      </c>
      <c r="GA26">
        <f>data!GA50-MIN(data!$E50:$EQ50)</f>
        <v>24.079000000000001</v>
      </c>
      <c r="GB26">
        <f>data!GB50-MIN(data!$E50:$EQ50)</f>
        <v>24.711999999999996</v>
      </c>
      <c r="GC26">
        <f>data!GC50-MIN(data!$E50:$EQ50)</f>
        <v>25.399000000000001</v>
      </c>
      <c r="GD26">
        <f>data!GD50-MIN(data!$E50:$EQ50)</f>
        <v>24.588000000000001</v>
      </c>
      <c r="GE26">
        <f>data!GE50-MIN(data!$E50:$EQ50)</f>
        <v>24.783000000000001</v>
      </c>
      <c r="GF26">
        <f>data!GF50-MIN(data!$E50:$EQ50)</f>
        <v>25.106999999999999</v>
      </c>
      <c r="GG26">
        <f>data!GG50-MIN(data!$E50:$EQ50)</f>
        <v>24.701000000000001</v>
      </c>
      <c r="GH26">
        <f>data!GH50-MIN(data!$E50:$EQ50)</f>
        <v>24.506</v>
      </c>
      <c r="GI26">
        <f>data!GI50-MIN(data!$E50:$EQ50)</f>
        <v>25.576999999999998</v>
      </c>
      <c r="GJ26">
        <f>data!GJ50-MIN(data!$E50:$EQ50)</f>
        <v>25.123999999999995</v>
      </c>
      <c r="GK26">
        <f>data!GK50-MIN(data!$E50:$EQ50)</f>
        <v>25.472000000000001</v>
      </c>
      <c r="GL26">
        <f>data!GL50-MIN(data!$E50:$EQ50)</f>
        <v>25.317</v>
      </c>
      <c r="GM26">
        <f>data!GM50-MIN(data!$E50:$EQ50)</f>
        <v>25.973999999999997</v>
      </c>
      <c r="GN26">
        <f>data!GN50-MIN(data!$E50:$EQ50)</f>
        <v>25.592999999999996</v>
      </c>
      <c r="GO26">
        <f>data!GO50-MIN(data!$E50:$EQ50)</f>
        <v>25.933999999999997</v>
      </c>
      <c r="GP26">
        <f>data!GP50-MIN(data!$E50:$EQ50)</f>
        <v>25.673999999999999</v>
      </c>
      <c r="GQ26">
        <f>data!GQ50-MIN(data!$E50:$EQ50)</f>
        <v>25.048999999999999</v>
      </c>
      <c r="GR26">
        <f>data!GR50-MIN(data!$E50:$EQ50)</f>
        <v>25.512</v>
      </c>
      <c r="GS26">
        <f>data!GS50-MIN(data!$E50:$EQ50)</f>
        <v>25.512</v>
      </c>
      <c r="GT26">
        <f>data!GT50-MIN(data!$E50:$EQ50)</f>
        <v>25.698</v>
      </c>
      <c r="GU26">
        <f>data!GU50-MIN(data!$E50:$EQ50)</f>
        <v>26.290999999999997</v>
      </c>
      <c r="GV26">
        <f>data!GV50-MIN(data!$E50:$EQ50)</f>
        <v>25.722000000000001</v>
      </c>
      <c r="GW26">
        <f>data!GW50-MIN(data!$E50:$EQ50)</f>
        <v>25.771000000000001</v>
      </c>
      <c r="GX26">
        <f>data!GX50-MIN(data!$E50:$EQ50)</f>
        <v>25.576999999999998</v>
      </c>
      <c r="GY26">
        <f>data!GY50-MIN(data!$E50:$EQ50)</f>
        <v>26.030999999999999</v>
      </c>
      <c r="GZ26">
        <f>data!GZ50-MIN(data!$E50:$EQ50)</f>
        <v>26.046999999999997</v>
      </c>
      <c r="HA26">
        <f>data!HA50-MIN(data!$E50:$EQ50)</f>
        <v>26.356999999999999</v>
      </c>
      <c r="HB26">
        <f>data!HB50-MIN(data!$E50:$EQ50)</f>
        <v>25.851999999999997</v>
      </c>
      <c r="HC26">
        <f>data!HC50-MIN(data!$E50:$EQ50)</f>
        <v>25.364999999999995</v>
      </c>
      <c r="HD26">
        <f>data!HD50-MIN(data!$E50:$EQ50)</f>
        <v>25.957999999999998</v>
      </c>
      <c r="HE26">
        <f>data!HE50-MIN(data!$E50:$EQ50)</f>
        <v>25.933999999999997</v>
      </c>
      <c r="HF26">
        <f>data!HF50-MIN(data!$E50:$EQ50)</f>
        <v>26.405000000000001</v>
      </c>
      <c r="HG26">
        <f>data!HG50-MIN(data!$E50:$EQ50)</f>
        <v>25.869</v>
      </c>
      <c r="HH26">
        <f>data!HH50-MIN(data!$E50:$EQ50)</f>
        <v>25.876999999999995</v>
      </c>
      <c r="HI26">
        <f>data!HI50-MIN(data!$E50:$EQ50)</f>
        <v>25.973999999999997</v>
      </c>
      <c r="HJ26">
        <f>data!HJ50-MIN(data!$E50:$EQ50)</f>
        <v>26.487000000000002</v>
      </c>
      <c r="HK26">
        <f>data!HK50-MIN(data!$E50:$EQ50)</f>
        <v>26.015000000000001</v>
      </c>
      <c r="HL26">
        <f>data!HL50-MIN(data!$E50:$EQ50)</f>
        <v>26.339999999999996</v>
      </c>
      <c r="HM26">
        <f>data!HM50-MIN(data!$E50:$EQ50)</f>
        <v>26.363999999999997</v>
      </c>
      <c r="HN26">
        <f>data!HN50-MIN(data!$E50:$EQ50)</f>
        <v>26.509999999999998</v>
      </c>
      <c r="HO26">
        <f>data!HO50-MIN(data!$E50:$EQ50)</f>
        <v>26.242999999999995</v>
      </c>
      <c r="HP26">
        <f>data!HP50-MIN(data!$E50:$EQ50)</f>
        <v>26.332000000000001</v>
      </c>
      <c r="HQ26">
        <f>data!HQ50-MIN(data!$E50:$EQ50)</f>
        <v>25.82</v>
      </c>
      <c r="HR26">
        <f>data!HR50-MIN(data!$E50:$EQ50)</f>
        <v>26.802999999999997</v>
      </c>
      <c r="HS26">
        <f>data!HS50-MIN(data!$E50:$EQ50)</f>
        <v>26.485999999999997</v>
      </c>
      <c r="HT26">
        <f>data!HT50-MIN(data!$E50:$EQ50)</f>
        <v>26.217999999999996</v>
      </c>
      <c r="HU26">
        <f>data!HU50-MIN(data!$E50:$EQ50)</f>
        <v>26.192999999999998</v>
      </c>
      <c r="HV26">
        <f>data!HV50-MIN(data!$E50:$EQ50)</f>
        <v>26.046999999999997</v>
      </c>
      <c r="HW26">
        <f>data!HW50-MIN(data!$E50:$EQ50)</f>
        <v>26.217999999999996</v>
      </c>
      <c r="HX26">
        <f>data!HX50-MIN(data!$E50:$EQ50)</f>
        <v>26.055</v>
      </c>
      <c r="HY26">
        <f>data!HY50-MIN(data!$E50:$EQ50)</f>
        <v>26.574999999999996</v>
      </c>
      <c r="HZ26">
        <f>data!HZ50-MIN(data!$E50:$EQ50)</f>
        <v>26.055</v>
      </c>
      <c r="IA26">
        <f>data!IA50-MIN(data!$E50:$EQ50)</f>
        <v>26.071999999999996</v>
      </c>
      <c r="IB26">
        <f>data!IB50-MIN(data!$E50:$EQ50)</f>
        <v>26.071999999999996</v>
      </c>
      <c r="IC26">
        <f>data!IC50-MIN(data!$E50:$EQ50)</f>
        <v>26.412999999999997</v>
      </c>
      <c r="ID26">
        <f>data!ID50-MIN(data!$E50:$EQ50)</f>
        <v>25.536000000000001</v>
      </c>
      <c r="IE26">
        <f>data!IE50-MIN(data!$E50:$EQ50)</f>
        <v>26.274999999999999</v>
      </c>
      <c r="IF26">
        <f>data!IF50-MIN(data!$E50:$EQ50)</f>
        <v>26.022999999999996</v>
      </c>
      <c r="IG26">
        <f>data!IG50-MIN(data!$E50:$EQ50)</f>
        <v>25.649000000000001</v>
      </c>
      <c r="IH26">
        <f>data!IH50-MIN(data!$E50:$EQ50)</f>
        <v>26.119999999999997</v>
      </c>
      <c r="II26">
        <f>data!II50-MIN(data!$E50:$EQ50)</f>
        <v>26.015000000000001</v>
      </c>
      <c r="IJ26">
        <f>data!IJ50-MIN(data!$E50:$EQ50)</f>
        <v>25.835999999999999</v>
      </c>
      <c r="IK26">
        <f>data!IK50-MIN(data!$E50:$EQ50)</f>
        <v>25.625</v>
      </c>
      <c r="IL26">
        <f>data!IL50-MIN(data!$E50:$EQ50)</f>
        <v>26.21</v>
      </c>
      <c r="IM26">
        <f>data!IM50-MIN(data!$E50:$EQ50)</f>
        <v>25.722000000000001</v>
      </c>
      <c r="IN26">
        <f>data!IN50-MIN(data!$E50:$EQ50)</f>
        <v>25.487000000000002</v>
      </c>
      <c r="IO26">
        <f>data!IO50-MIN(data!$E50:$EQ50)</f>
        <v>25.364999999999995</v>
      </c>
      <c r="IP26">
        <f>data!IP50-MIN(data!$E50:$EQ50)</f>
        <v>25.567999999999998</v>
      </c>
      <c r="IQ26">
        <f>data!IQ50-MIN(data!$E50:$EQ50)</f>
        <v>25.244</v>
      </c>
      <c r="IR26">
        <f>data!IR50-MIN(data!$E50:$EQ50)</f>
        <v>25.317</v>
      </c>
      <c r="IS26">
        <f>data!IS50-MIN(data!$E50:$EQ50)</f>
        <v>25.795999999999999</v>
      </c>
      <c r="IT26">
        <f>data!IT50-MIN(data!$E50:$EQ50)</f>
        <v>25.754999999999995</v>
      </c>
      <c r="IU26">
        <f>data!IU50-MIN(data!$E50:$EQ50)</f>
        <v>25.510999999999996</v>
      </c>
      <c r="IV26">
        <f>data!IV50-MIN(data!$E50:$EQ50)</f>
        <v>24.918999999999997</v>
      </c>
      <c r="IW26">
        <f>data!IW50-MIN(data!$E50:$EQ50)</f>
        <v>25.656999999999996</v>
      </c>
      <c r="IX26">
        <f>data!IX50-MIN(data!$E50:$EQ50)</f>
        <v>25.290999999999997</v>
      </c>
      <c r="IY26">
        <f>data!IY50-MIN(data!$E50:$EQ50)</f>
        <v>25.714999999999996</v>
      </c>
      <c r="IZ26">
        <f>data!IZ50-MIN(data!$E50:$EQ50)</f>
        <v>25.164000000000001</v>
      </c>
      <c r="JA26">
        <f>data!JA50-MIN(data!$E50:$EQ50)</f>
        <v>25.244</v>
      </c>
      <c r="JB26">
        <f>data!JB50-MIN(data!$E50:$EQ50)</f>
        <v>25.39</v>
      </c>
      <c r="JC26">
        <f>data!JC50-MIN(data!$E50:$EQ50)</f>
        <v>25.073</v>
      </c>
      <c r="JD26">
        <f>data!JD50-MIN(data!$E50:$EQ50)</f>
        <v>25.275999999999996</v>
      </c>
      <c r="JE26">
        <f>data!JE50-MIN(data!$E50:$EQ50)</f>
        <v>24.900999999999996</v>
      </c>
      <c r="JF26">
        <f>data!JF50-MIN(data!$E50:$EQ50)</f>
        <v>25.299999999999997</v>
      </c>
      <c r="JG26">
        <f>data!JG50-MIN(data!$E50:$EQ50)</f>
        <v>25.292000000000002</v>
      </c>
      <c r="JH26">
        <f>data!JH50-MIN(data!$E50:$EQ50)</f>
        <v>25.632999999999996</v>
      </c>
      <c r="JI26">
        <f>data!JI50-MIN(data!$E50:$EQ50)</f>
        <v>25.137999999999998</v>
      </c>
      <c r="JJ26">
        <f>data!JJ50-MIN(data!$E50:$EQ50)</f>
        <v>25.284999999999997</v>
      </c>
      <c r="JK26">
        <f>data!JK50-MIN(data!$E50:$EQ50)</f>
        <v>25.137999999999998</v>
      </c>
      <c r="JL26">
        <f>data!JL50-MIN(data!$E50:$EQ50)</f>
        <v>24.741</v>
      </c>
      <c r="JM26">
        <f>data!JM50-MIN(data!$E50:$EQ50)</f>
        <v>24.885999999999996</v>
      </c>
      <c r="JN26">
        <f>data!JN50-MIN(data!$E50:$EQ50)</f>
        <v>24.924999999999997</v>
      </c>
      <c r="JO26">
        <f>data!JO50-MIN(data!$E50:$EQ50)</f>
        <v>25.17</v>
      </c>
      <c r="JP26">
        <f>data!JP50-MIN(data!$E50:$EQ50)</f>
        <v>24.966000000000001</v>
      </c>
      <c r="JQ26">
        <f>data!JQ50-MIN(data!$E50:$EQ50)</f>
        <v>25.510999999999996</v>
      </c>
      <c r="JR26">
        <f>data!JR50-MIN(data!$E50:$EQ50)</f>
        <v>25.064</v>
      </c>
      <c r="JS26">
        <f>data!JS50-MIN(data!$E50:$EQ50)</f>
        <v>24.778999999999996</v>
      </c>
      <c r="JT26">
        <f>data!JT50-MIN(data!$E50:$EQ50)</f>
        <v>24.683</v>
      </c>
      <c r="JU26">
        <f>data!JU50-MIN(data!$E50:$EQ50)</f>
        <v>24.467999999999996</v>
      </c>
      <c r="JV26">
        <f>data!JV50-MIN(data!$E50:$EQ50)</f>
        <v>24.738</v>
      </c>
      <c r="JW26">
        <f>data!JW50-MIN(data!$E50:$EQ50)</f>
        <v>24.677999999999997</v>
      </c>
      <c r="JX26">
        <f>data!JX50-MIN(data!$E50:$EQ50)</f>
        <v>24.452999999999996</v>
      </c>
      <c r="JY26">
        <f>data!JY50-MIN(data!$E50:$EQ50)</f>
        <v>24.57</v>
      </c>
      <c r="JZ26">
        <f>data!JZ50-MIN(data!$E50:$EQ50)</f>
        <v>24.501999999999995</v>
      </c>
    </row>
    <row r="27" spans="1:286" x14ac:dyDescent="0.25">
      <c r="A27" t="s">
        <v>31</v>
      </c>
      <c r="B27" t="s">
        <v>32</v>
      </c>
      <c r="C27" t="s">
        <v>200</v>
      </c>
      <c r="E27">
        <f>data!E51-MIN(data!$E51:$EQ51)</f>
        <v>0</v>
      </c>
      <c r="F27">
        <f>data!F51-MIN(data!$E51:$EQ51)</f>
        <v>2.6999999999999247E-2</v>
      </c>
      <c r="G27">
        <f>data!G51-MIN(data!$E51:$EQ51)</f>
        <v>0</v>
      </c>
      <c r="H27">
        <f>data!H51-MIN(data!$E51:$EQ51)</f>
        <v>0.19400000000000084</v>
      </c>
      <c r="I27">
        <f>data!I51-MIN(data!$E51:$EQ51)</f>
        <v>0.29499999999999993</v>
      </c>
      <c r="J27">
        <f>data!J51-MIN(data!$E51:$EQ51)</f>
        <v>0.47799999999999976</v>
      </c>
      <c r="K27">
        <f>data!K51-MIN(data!$E51:$EQ51)</f>
        <v>0.51500000000000057</v>
      </c>
      <c r="L27">
        <f>data!L51-MIN(data!$E51:$EQ51)</f>
        <v>0.57499999999999929</v>
      </c>
      <c r="M27">
        <f>data!M51-MIN(data!$E51:$EQ51)</f>
        <v>0.67900000000000027</v>
      </c>
      <c r="N27">
        <f>data!N51-MIN(data!$E51:$EQ51)</f>
        <v>0.7029999999999994</v>
      </c>
      <c r="O27">
        <f>data!O51-MIN(data!$E51:$EQ51)</f>
        <v>0.69599999999999973</v>
      </c>
      <c r="P27">
        <f>data!P51-MIN(data!$E51:$EQ51)</f>
        <v>0.63199999999999967</v>
      </c>
      <c r="Q27">
        <f>data!Q51-MIN(data!$E51:$EQ51)</f>
        <v>0.63400000000000034</v>
      </c>
      <c r="R27">
        <f>data!R51-MIN(data!$E51:$EQ51)</f>
        <v>0.79599999999999937</v>
      </c>
      <c r="S27">
        <f>data!S51-MIN(data!$E51:$EQ51)</f>
        <v>0.73499999999999943</v>
      </c>
      <c r="T27">
        <f>data!T51-MIN(data!$E51:$EQ51)</f>
        <v>0.79299999999999926</v>
      </c>
      <c r="U27">
        <f>data!U51-MIN(data!$E51:$EQ51)</f>
        <v>0.7889999999999997</v>
      </c>
      <c r="V27">
        <f>data!V51-MIN(data!$E51:$EQ51)</f>
        <v>0.81900000000000084</v>
      </c>
      <c r="W27">
        <f>data!W51-MIN(data!$E51:$EQ51)</f>
        <v>0.82600000000000051</v>
      </c>
      <c r="X27">
        <f>data!X51-MIN(data!$E51:$EQ51)</f>
        <v>0.82099999999999973</v>
      </c>
      <c r="Y27">
        <f>data!Y51-MIN(data!$E51:$EQ51)</f>
        <v>0.88599999999999923</v>
      </c>
      <c r="Z27">
        <f>data!Z51-MIN(data!$E51:$EQ51)</f>
        <v>0.89000000000000057</v>
      </c>
      <c r="AA27">
        <f>data!AA51-MIN(data!$E51:$EQ51)</f>
        <v>0.91600000000000037</v>
      </c>
      <c r="AB27">
        <f>data!AB51-MIN(data!$E51:$EQ51)</f>
        <v>0.83500000000000085</v>
      </c>
      <c r="AC27">
        <f>data!AC51-MIN(data!$E51:$EQ51)</f>
        <v>0.92500000000000071</v>
      </c>
      <c r="AD27">
        <f>data!AD51-MIN(data!$E51:$EQ51)</f>
        <v>0.92300000000000004</v>
      </c>
      <c r="AE27">
        <f>data!AE51-MIN(data!$E51:$EQ51)</f>
        <v>0.72199999999999953</v>
      </c>
      <c r="AF27">
        <f>data!AF51-MIN(data!$E51:$EQ51)</f>
        <v>1.0269999999999992</v>
      </c>
      <c r="AG27">
        <f>data!AG51-MIN(data!$E51:$EQ51)</f>
        <v>0.92500000000000071</v>
      </c>
      <c r="AH27">
        <f>data!AH51-MIN(data!$E51:$EQ51)</f>
        <v>0.78200000000000003</v>
      </c>
      <c r="AI27">
        <f>data!AI51-MIN(data!$E51:$EQ51)</f>
        <v>0.91799999999999926</v>
      </c>
      <c r="AJ27">
        <f>data!AJ51-MIN(data!$E51:$EQ51)</f>
        <v>0.79599999999999937</v>
      </c>
      <c r="AK27">
        <f>data!AK51-MIN(data!$E51:$EQ51)</f>
        <v>0.88400000000000034</v>
      </c>
      <c r="AL27">
        <f>data!AL51-MIN(data!$E51:$EQ51)</f>
        <v>0.77999999999999936</v>
      </c>
      <c r="AM27">
        <f>data!AM51-MIN(data!$E51:$EQ51)</f>
        <v>0.89000000000000057</v>
      </c>
      <c r="AN27">
        <f>data!AN51-MIN(data!$E51:$EQ51)</f>
        <v>0.80799999999999983</v>
      </c>
      <c r="AO27">
        <f>data!AO51-MIN(data!$E51:$EQ51)</f>
        <v>0.77299999999999969</v>
      </c>
      <c r="AP27">
        <f>data!AP51-MIN(data!$E51:$EQ51)</f>
        <v>0.71799999999999997</v>
      </c>
      <c r="AQ27">
        <f>data!AQ51-MIN(data!$E51:$EQ51)</f>
        <v>0.78700000000000081</v>
      </c>
      <c r="AR27">
        <f>data!AR51-MIN(data!$E51:$EQ51)</f>
        <v>0.87700000000000067</v>
      </c>
      <c r="AS27">
        <f>data!AS51-MIN(data!$E51:$EQ51)</f>
        <v>0.86500000000000021</v>
      </c>
      <c r="AT27">
        <f>data!AT51-MIN(data!$E51:$EQ51)</f>
        <v>0.79599999999999937</v>
      </c>
      <c r="AU27">
        <f>data!AU51-MIN(data!$E51:$EQ51)</f>
        <v>0.70199999999999996</v>
      </c>
      <c r="AV27">
        <f>data!AV51-MIN(data!$E51:$EQ51)</f>
        <v>0.71499999999999986</v>
      </c>
      <c r="AW27">
        <f>data!AW51-MIN(data!$E51:$EQ51)</f>
        <v>1.0060000000000002</v>
      </c>
      <c r="AX27">
        <f>data!AX51-MIN(data!$E51:$EQ51)</f>
        <v>0.78200000000000003</v>
      </c>
      <c r="AY27">
        <f>data!AY51-MIN(data!$E51:$EQ51)</f>
        <v>0.81400000000000006</v>
      </c>
      <c r="AZ27">
        <f>data!AZ51-MIN(data!$E51:$EQ51)</f>
        <v>0.7110000000000003</v>
      </c>
      <c r="BA27">
        <f>data!BA51-MIN(data!$E51:$EQ51)</f>
        <v>0.91799999999999926</v>
      </c>
      <c r="BB27">
        <f>data!BB51-MIN(data!$E51:$EQ51)</f>
        <v>0.88599999999999923</v>
      </c>
      <c r="BC27">
        <f>data!BC51-MIN(data!$E51:$EQ51)</f>
        <v>0.77299999999999969</v>
      </c>
      <c r="BD27">
        <f>data!BD51-MIN(data!$E51:$EQ51)</f>
        <v>0.97599999999999909</v>
      </c>
      <c r="BE27">
        <f>data!BE51-MIN(data!$E51:$EQ51)</f>
        <v>0.91600000000000037</v>
      </c>
      <c r="BF27">
        <f>data!BF51-MIN(data!$E51:$EQ51)</f>
        <v>0.81400000000000006</v>
      </c>
      <c r="BG27">
        <f>data!BG51-MIN(data!$E51:$EQ51)</f>
        <v>0.82099999999999973</v>
      </c>
      <c r="BH27">
        <f>data!BH51-MIN(data!$E51:$EQ51)</f>
        <v>0.87700000000000067</v>
      </c>
      <c r="BI27">
        <f>data!BI51-MIN(data!$E51:$EQ51)</f>
        <v>0.97599999999999909</v>
      </c>
      <c r="BJ27">
        <f>data!BJ51-MIN(data!$E51:$EQ51)</f>
        <v>1.0060000000000002</v>
      </c>
      <c r="BK27">
        <f>data!BK51-MIN(data!$E51:$EQ51)</f>
        <v>1.0960000000000001</v>
      </c>
      <c r="BL27">
        <f>data!BL51-MIN(data!$E51:$EQ51)</f>
        <v>1.08</v>
      </c>
      <c r="BM27">
        <f>data!BM51-MIN(data!$E51:$EQ51)</f>
        <v>0.9740000000000002</v>
      </c>
      <c r="BN27">
        <f>data!BN51-MIN(data!$E51:$EQ51)</f>
        <v>1.0199999999999996</v>
      </c>
      <c r="BO27">
        <f>data!BO51-MIN(data!$E51:$EQ51)</f>
        <v>1.0869999999999997</v>
      </c>
      <c r="BP27">
        <f>data!BP51-MIN(data!$E51:$EQ51)</f>
        <v>1.0850000000000009</v>
      </c>
      <c r="BQ27">
        <f>data!BQ51-MIN(data!$E51:$EQ51)</f>
        <v>1.1099999999999994</v>
      </c>
      <c r="BR27">
        <f>data!BR51-MIN(data!$E51:$EQ51)</f>
        <v>1.3689999999999998</v>
      </c>
      <c r="BS27">
        <f>data!BS51-MIN(data!$E51:$EQ51)</f>
        <v>1.2899999999999991</v>
      </c>
      <c r="BT27">
        <f>data!BT51-MIN(data!$E51:$EQ51)</f>
        <v>1.2989999999999995</v>
      </c>
      <c r="BU27">
        <f>data!BU51-MIN(data!$E51:$EQ51)</f>
        <v>1.4009999999999998</v>
      </c>
      <c r="BV27">
        <f>data!BV51-MIN(data!$E51:$EQ51)</f>
        <v>1.5899999999999999</v>
      </c>
      <c r="BW27">
        <f>data!BW51-MIN(data!$E51:$EQ51)</f>
        <v>1.4979999999999993</v>
      </c>
      <c r="BX27">
        <f>data!BX51-MIN(data!$E51:$EQ51)</f>
        <v>1.6590000000000007</v>
      </c>
      <c r="BY27">
        <f>data!BY51-MIN(data!$E51:$EQ51)</f>
        <v>1.6669999999999998</v>
      </c>
      <c r="BZ27">
        <f>data!BZ51-MIN(data!$E51:$EQ51)</f>
        <v>1.7490000000000006</v>
      </c>
      <c r="CA27">
        <f>data!CA51-MIN(data!$E51:$EQ51)</f>
        <v>1.7910000000000004</v>
      </c>
      <c r="CB27">
        <f>data!CB51-MIN(data!$E51:$EQ51)</f>
        <v>1.9930000000000003</v>
      </c>
      <c r="CC27">
        <f>data!CC51-MIN(data!$E51:$EQ51)</f>
        <v>1.8930000000000007</v>
      </c>
      <c r="CD27">
        <f>data!CD51-MIN(data!$E51:$EQ51)</f>
        <v>2.1029999999999998</v>
      </c>
      <c r="CE27">
        <f>data!CE51-MIN(data!$E51:$EQ51)</f>
        <v>2.1370000000000005</v>
      </c>
      <c r="CF27">
        <f>data!CF51-MIN(data!$E51:$EQ51)</f>
        <v>2.1440000000000001</v>
      </c>
      <c r="CG27">
        <f>data!CG51-MIN(data!$E51:$EQ51)</f>
        <v>2.3859999999999992</v>
      </c>
      <c r="CH27">
        <f>data!CH51-MIN(data!$E51:$EQ51)</f>
        <v>2.4429999999999996</v>
      </c>
      <c r="CI27">
        <f>data!CI51-MIN(data!$E51:$EQ51)</f>
        <v>2.484</v>
      </c>
      <c r="CJ27">
        <f>data!CJ51-MIN(data!$E51:$EQ51)</f>
        <v>2.5589999999999993</v>
      </c>
      <c r="CK27">
        <f>data!CK51-MIN(data!$E51:$EQ51)</f>
        <v>2.718</v>
      </c>
      <c r="CL27">
        <f>data!CL51-MIN(data!$E51:$EQ51)</f>
        <v>2.7609999999999992</v>
      </c>
      <c r="CM27">
        <f>data!CM51-MIN(data!$E51:$EQ51)</f>
        <v>2.9290000000000003</v>
      </c>
      <c r="CN27">
        <f>data!CN51-MIN(data!$E51:$EQ51)</f>
        <v>3.0410000000000004</v>
      </c>
      <c r="CO27">
        <f>data!CO51-MIN(data!$E51:$EQ51)</f>
        <v>3.109</v>
      </c>
      <c r="CP27">
        <f>data!CP51-MIN(data!$E51:$EQ51)</f>
        <v>3.2379999999999995</v>
      </c>
      <c r="CQ27">
        <f>data!CQ51-MIN(data!$E51:$EQ51)</f>
        <v>3.4250000000000007</v>
      </c>
      <c r="CR27">
        <f>data!CR51-MIN(data!$E51:$EQ51)</f>
        <v>3.4369999999999994</v>
      </c>
      <c r="CS27">
        <f>data!CS51-MIN(data!$E51:$EQ51)</f>
        <v>3.7279999999999998</v>
      </c>
      <c r="CT27">
        <f>data!CT51-MIN(data!$E51:$EQ51)</f>
        <v>3.7929999999999993</v>
      </c>
      <c r="CU27">
        <f>data!CU51-MIN(data!$E51:$EQ51)</f>
        <v>3.7780000000000005</v>
      </c>
      <c r="CV27">
        <f>data!CV51-MIN(data!$E51:$EQ51)</f>
        <v>4.0559999999999992</v>
      </c>
      <c r="CW27">
        <f>data!CW51-MIN(data!$E51:$EQ51)</f>
        <v>4.1989999999999998</v>
      </c>
      <c r="CX27">
        <f>data!CX51-MIN(data!$E51:$EQ51)</f>
        <v>4.4749999999999996</v>
      </c>
      <c r="CY27">
        <f>data!CY51-MIN(data!$E51:$EQ51)</f>
        <v>4.5139999999999993</v>
      </c>
      <c r="CZ27">
        <f>data!CZ51-MIN(data!$E51:$EQ51)</f>
        <v>4.7759999999999998</v>
      </c>
      <c r="DA27">
        <f>data!DA51-MIN(data!$E51:$EQ51)</f>
        <v>4.7720000000000002</v>
      </c>
      <c r="DB27">
        <f>data!DB51-MIN(data!$E51:$EQ51)</f>
        <v>4.798</v>
      </c>
      <c r="DC27">
        <f>data!DC51-MIN(data!$E51:$EQ51)</f>
        <v>5.1609999999999996</v>
      </c>
      <c r="DD27">
        <f>data!DD51-MIN(data!$E51:$EQ51)</f>
        <v>5.1959999999999997</v>
      </c>
      <c r="DE27">
        <f>data!DE51-MIN(data!$E51:$EQ51)</f>
        <v>5.3870000000000005</v>
      </c>
      <c r="DF27">
        <f>data!DF51-MIN(data!$E51:$EQ51)</f>
        <v>5.6489999999999991</v>
      </c>
      <c r="DG27">
        <f>data!DG51-MIN(data!$E51:$EQ51)</f>
        <v>5.83</v>
      </c>
      <c r="DH27">
        <f>data!DH51-MIN(data!$E51:$EQ51)</f>
        <v>5.7789999999999999</v>
      </c>
      <c r="DI27">
        <f>data!DI51-MIN(data!$E51:$EQ51)</f>
        <v>6.0449999999999999</v>
      </c>
      <c r="DJ27">
        <f>data!DJ51-MIN(data!$E51:$EQ51)</f>
        <v>5.93</v>
      </c>
      <c r="DK27">
        <f>data!DK51-MIN(data!$E51:$EQ51)</f>
        <v>6.282</v>
      </c>
      <c r="DL27">
        <f>data!DL51-MIN(data!$E51:$EQ51)</f>
        <v>6.5340000000000007</v>
      </c>
      <c r="DM27">
        <f>data!DM51-MIN(data!$E51:$EQ51)</f>
        <v>6.6379999999999999</v>
      </c>
      <c r="DN27">
        <f>data!DN51-MIN(data!$E51:$EQ51)</f>
        <v>6.6519999999999992</v>
      </c>
      <c r="DO27">
        <f>data!DO51-MIN(data!$E51:$EQ51)</f>
        <v>6.9220000000000006</v>
      </c>
      <c r="DP27">
        <f>data!DP51-MIN(data!$E51:$EQ51)</f>
        <v>6.9550000000000001</v>
      </c>
      <c r="DQ27">
        <f>data!DQ51-MIN(data!$E51:$EQ51)</f>
        <v>7.3109999999999999</v>
      </c>
      <c r="DR27">
        <f>data!DR51-MIN(data!$E51:$EQ51)</f>
        <v>7.4310000000000009</v>
      </c>
      <c r="DS27">
        <f>data!DS51-MIN(data!$E51:$EQ51)</f>
        <v>7.5569999999999986</v>
      </c>
      <c r="DT27">
        <f>data!DT51-MIN(data!$E51:$EQ51)</f>
        <v>7.7929999999999993</v>
      </c>
      <c r="DU27">
        <f>data!DU51-MIN(data!$E51:$EQ51)</f>
        <v>7.7399999999999984</v>
      </c>
      <c r="DV27">
        <f>data!DV51-MIN(data!$E51:$EQ51)</f>
        <v>8.0470000000000006</v>
      </c>
      <c r="DW27">
        <f>data!DW51-MIN(data!$E51:$EQ51)</f>
        <v>8.23</v>
      </c>
      <c r="DX27">
        <f>data!DX51-MIN(data!$E51:$EQ51)</f>
        <v>8.4969999999999999</v>
      </c>
      <c r="DY27">
        <f>data!DY51-MIN(data!$E51:$EQ51)</f>
        <v>8.6140000000000008</v>
      </c>
      <c r="DZ27">
        <f>data!DZ51-MIN(data!$E51:$EQ51)</f>
        <v>8.7759999999999998</v>
      </c>
      <c r="EA27">
        <f>data!EA51-MIN(data!$E51:$EQ51)</f>
        <v>8.9110000000000014</v>
      </c>
      <c r="EB27">
        <f>data!EB51-MIN(data!$E51:$EQ51)</f>
        <v>9.1890000000000001</v>
      </c>
      <c r="EC27">
        <f>data!EC51-MIN(data!$E51:$EQ51)</f>
        <v>9.2989999999999995</v>
      </c>
      <c r="ED27">
        <f>data!ED51-MIN(data!$E51:$EQ51)</f>
        <v>9.593</v>
      </c>
      <c r="EE27">
        <f>data!EE51-MIN(data!$E51:$EQ51)</f>
        <v>9.5770000000000017</v>
      </c>
      <c r="EF27">
        <f>data!EF51-MIN(data!$E51:$EQ51)</f>
        <v>9.7940000000000005</v>
      </c>
      <c r="EG27">
        <f>data!EG51-MIN(data!$E51:$EQ51)</f>
        <v>10.099</v>
      </c>
      <c r="EH27">
        <f>data!EH51-MIN(data!$E51:$EQ51)</f>
        <v>10.294</v>
      </c>
      <c r="EI27">
        <f>data!EI51-MIN(data!$E51:$EQ51)</f>
        <v>10.475000000000001</v>
      </c>
      <c r="EJ27">
        <f>data!EJ51-MIN(data!$E51:$EQ51)</f>
        <v>10.725000000000001</v>
      </c>
      <c r="EK27">
        <f>data!EK51-MIN(data!$E51:$EQ51)</f>
        <v>10.983999999999998</v>
      </c>
      <c r="EL27">
        <f>data!EL51-MIN(data!$E51:$EQ51)</f>
        <v>11.173999999999999</v>
      </c>
      <c r="EM27">
        <f>data!EM51-MIN(data!$E51:$EQ51)</f>
        <v>11.452000000000002</v>
      </c>
      <c r="EN27">
        <f>data!EN51-MIN(data!$E51:$EQ51)</f>
        <v>11.623999999999999</v>
      </c>
      <c r="EO27">
        <f>data!EO51-MIN(data!$E51:$EQ51)</f>
        <v>12.125</v>
      </c>
      <c r="EP27">
        <f>data!EP51-MIN(data!$E51:$EQ51)</f>
        <v>12.207999999999998</v>
      </c>
      <c r="EQ27">
        <f>data!EQ51-MIN(data!$E51:$EQ51)</f>
        <v>12.321999999999999</v>
      </c>
      <c r="ER27">
        <f>data!ER51-MIN(data!$E51:$EQ51)</f>
        <v>12.792999999999999</v>
      </c>
      <c r="ES27">
        <f>data!ES51-MIN(data!$E51:$EQ51)</f>
        <v>12.829000000000001</v>
      </c>
      <c r="ET27">
        <f>data!ET51-MIN(data!$E51:$EQ51)</f>
        <v>13.198</v>
      </c>
      <c r="EU27">
        <f>data!EU51-MIN(data!$E51:$EQ51)</f>
        <v>13.456</v>
      </c>
      <c r="EV27">
        <f>data!EV51-MIN(data!$E51:$EQ51)</f>
        <v>13.684000000000001</v>
      </c>
      <c r="EW27">
        <f>data!EW51-MIN(data!$E51:$EQ51)</f>
        <v>13.997</v>
      </c>
      <c r="EX27">
        <f>data!EX51-MIN(data!$E51:$EQ51)</f>
        <v>14.515999999999998</v>
      </c>
      <c r="EY27">
        <f>data!EY51-MIN(data!$E51:$EQ51)</f>
        <v>14.591999999999999</v>
      </c>
      <c r="EZ27">
        <f>data!EZ51-MIN(data!$E51:$EQ51)</f>
        <v>14.77</v>
      </c>
      <c r="FA27">
        <f>data!FA51-MIN(data!$E51:$EQ51)</f>
        <v>15.271999999999998</v>
      </c>
      <c r="FB27">
        <f>data!FB51-MIN(data!$E51:$EQ51)</f>
        <v>15.466999999999999</v>
      </c>
      <c r="FC27">
        <f>data!FC51-MIN(data!$E51:$EQ51)</f>
        <v>15.959</v>
      </c>
      <c r="FD27">
        <f>data!FD51-MIN(data!$E51:$EQ51)</f>
        <v>16.036000000000001</v>
      </c>
      <c r="FE27">
        <f>data!FE51-MIN(data!$E51:$EQ51)</f>
        <v>16.334</v>
      </c>
      <c r="FF27">
        <f>data!FF51-MIN(data!$E51:$EQ51)</f>
        <v>16.850999999999999</v>
      </c>
      <c r="FG27">
        <f>data!FG51-MIN(data!$E51:$EQ51)</f>
        <v>17.027000000000001</v>
      </c>
      <c r="FH27">
        <f>data!FH51-MIN(data!$E51:$EQ51)</f>
        <v>17.709</v>
      </c>
      <c r="FI27">
        <f>data!FI51-MIN(data!$E51:$EQ51)</f>
        <v>18.029</v>
      </c>
      <c r="FJ27">
        <f>data!FJ51-MIN(data!$E51:$EQ51)</f>
        <v>18.3</v>
      </c>
      <c r="FK27">
        <f>data!FK51-MIN(data!$E51:$EQ51)</f>
        <v>18.643999999999998</v>
      </c>
      <c r="FL27">
        <f>data!FL51-MIN(data!$E51:$EQ51)</f>
        <v>18.838000000000001</v>
      </c>
      <c r="FM27">
        <f>data!FM51-MIN(data!$E51:$EQ51)</f>
        <v>19.149000000000001</v>
      </c>
      <c r="FN27">
        <f>data!FN51-MIN(data!$E51:$EQ51)</f>
        <v>19.643000000000001</v>
      </c>
      <c r="FO27">
        <f>data!FO51-MIN(data!$E51:$EQ51)</f>
        <v>19.852</v>
      </c>
      <c r="FP27">
        <f>data!FP51-MIN(data!$E51:$EQ51)</f>
        <v>20.318000000000001</v>
      </c>
      <c r="FQ27">
        <f>data!FQ51-MIN(data!$E51:$EQ51)</f>
        <v>20.719000000000001</v>
      </c>
      <c r="FR27">
        <f>data!FR51-MIN(data!$E51:$EQ51)</f>
        <v>21.201000000000001</v>
      </c>
      <c r="FS27">
        <f>data!FS51-MIN(data!$E51:$EQ51)</f>
        <v>21.204999999999998</v>
      </c>
      <c r="FT27">
        <f>data!FT51-MIN(data!$E51:$EQ51)</f>
        <v>21.68</v>
      </c>
      <c r="FU27">
        <f>data!FU51-MIN(data!$E51:$EQ51)</f>
        <v>22.012</v>
      </c>
      <c r="FV27">
        <f>data!FV51-MIN(data!$E51:$EQ51)</f>
        <v>22.492000000000001</v>
      </c>
      <c r="FW27">
        <f>data!FW51-MIN(data!$E51:$EQ51)</f>
        <v>22.759</v>
      </c>
      <c r="FX27">
        <f>data!FX51-MIN(data!$E51:$EQ51)</f>
        <v>23.15</v>
      </c>
      <c r="FY27">
        <f>data!FY51-MIN(data!$E51:$EQ51)</f>
        <v>23.345000000000002</v>
      </c>
      <c r="FZ27">
        <f>data!FZ51-MIN(data!$E51:$EQ51)</f>
        <v>23.581</v>
      </c>
      <c r="GA27">
        <f>data!GA51-MIN(data!$E51:$EQ51)</f>
        <v>23.88</v>
      </c>
      <c r="GB27">
        <f>data!GB51-MIN(data!$E51:$EQ51)</f>
        <v>24.157999999999998</v>
      </c>
      <c r="GC27">
        <f>data!GC51-MIN(data!$E51:$EQ51)</f>
        <v>24.617000000000001</v>
      </c>
      <c r="GD27">
        <f>data!GD51-MIN(data!$E51:$EQ51)</f>
        <v>24.974</v>
      </c>
      <c r="GE27">
        <f>data!GE51-MIN(data!$E51:$EQ51)</f>
        <v>25.102999999999998</v>
      </c>
      <c r="GF27">
        <f>data!GF51-MIN(data!$E51:$EQ51)</f>
        <v>25.2</v>
      </c>
      <c r="GG27">
        <f>data!GG51-MIN(data!$E51:$EQ51)</f>
        <v>25.605999999999998</v>
      </c>
      <c r="GH27">
        <f>data!GH51-MIN(data!$E51:$EQ51)</f>
        <v>25.800999999999998</v>
      </c>
      <c r="GI27">
        <f>data!GI51-MIN(data!$E51:$EQ51)</f>
        <v>26.092000000000002</v>
      </c>
      <c r="GJ27">
        <f>data!GJ51-MIN(data!$E51:$EQ51)</f>
        <v>26.415000000000003</v>
      </c>
      <c r="GK27">
        <f>data!GK51-MIN(data!$E51:$EQ51)</f>
        <v>26.537000000000003</v>
      </c>
      <c r="GL27">
        <f>data!GL51-MIN(data!$E51:$EQ51)</f>
        <v>26.741000000000003</v>
      </c>
      <c r="GM27">
        <f>data!GM51-MIN(data!$E51:$EQ51)</f>
        <v>27.138000000000002</v>
      </c>
      <c r="GN27">
        <f>data!GN51-MIN(data!$E51:$EQ51)</f>
        <v>27.145999999999997</v>
      </c>
      <c r="GO27">
        <f>data!GO51-MIN(data!$E51:$EQ51)</f>
        <v>27.294999999999998</v>
      </c>
      <c r="GP27">
        <f>data!GP51-MIN(data!$E51:$EQ51)</f>
        <v>27.617000000000001</v>
      </c>
      <c r="GQ27">
        <f>data!GQ51-MIN(data!$E51:$EQ51)</f>
        <v>27.87</v>
      </c>
      <c r="GR27">
        <f>data!GR51-MIN(data!$E51:$EQ51)</f>
        <v>27.684000000000001</v>
      </c>
      <c r="GS27">
        <f>data!GS51-MIN(data!$E51:$EQ51)</f>
        <v>27.879000000000001</v>
      </c>
      <c r="GT27">
        <f>data!GT51-MIN(data!$E51:$EQ51)</f>
        <v>27.87</v>
      </c>
      <c r="GU27">
        <f>data!GU51-MIN(data!$E51:$EQ51)</f>
        <v>28.138999999999999</v>
      </c>
      <c r="GV27">
        <f>data!GV51-MIN(data!$E51:$EQ51)</f>
        <v>28.090999999999998</v>
      </c>
      <c r="GW27">
        <f>data!GW51-MIN(data!$E51:$EQ51)</f>
        <v>28.135999999999999</v>
      </c>
      <c r="GX27">
        <f>data!GX51-MIN(data!$E51:$EQ51)</f>
        <v>28.526</v>
      </c>
      <c r="GY27">
        <f>data!GY51-MIN(data!$E51:$EQ51)</f>
        <v>28.657999999999998</v>
      </c>
      <c r="GZ27">
        <f>data!GZ51-MIN(data!$E51:$EQ51)</f>
        <v>28.572999999999997</v>
      </c>
      <c r="HA27">
        <f>data!HA51-MIN(data!$E51:$EQ51)</f>
        <v>28.925000000000001</v>
      </c>
      <c r="HB27">
        <f>data!HB51-MIN(data!$E51:$EQ51)</f>
        <v>29.102</v>
      </c>
      <c r="HC27">
        <f>data!HC51-MIN(data!$E51:$EQ51)</f>
        <v>29.260999999999999</v>
      </c>
      <c r="HD27">
        <f>data!HD51-MIN(data!$E51:$EQ51)</f>
        <v>29.367000000000001</v>
      </c>
      <c r="HE27">
        <f>data!HE51-MIN(data!$E51:$EQ51)</f>
        <v>29.632999999999999</v>
      </c>
      <c r="HF27">
        <f>data!HF51-MIN(data!$E51:$EQ51)</f>
        <v>29.520999999999997</v>
      </c>
      <c r="HG27">
        <f>data!HG51-MIN(data!$E51:$EQ51)</f>
        <v>29.660999999999998</v>
      </c>
      <c r="HH27">
        <f>data!HH51-MIN(data!$E51:$EQ51)</f>
        <v>29.572999999999997</v>
      </c>
      <c r="HI27">
        <f>data!HI51-MIN(data!$E51:$EQ51)</f>
        <v>30.035999999999998</v>
      </c>
      <c r="HJ27">
        <f>data!HJ51-MIN(data!$E51:$EQ51)</f>
        <v>30.062999999999999</v>
      </c>
      <c r="HK27">
        <f>data!HK51-MIN(data!$E51:$EQ51)</f>
        <v>29.846</v>
      </c>
      <c r="HL27">
        <f>data!HL51-MIN(data!$E51:$EQ51)</f>
        <v>30.37</v>
      </c>
      <c r="HM27">
        <f>data!HM51-MIN(data!$E51:$EQ51)</f>
        <v>30.263000000000002</v>
      </c>
      <c r="HN27">
        <f>data!HN51-MIN(data!$E51:$EQ51)</f>
        <v>30.407</v>
      </c>
      <c r="HO27">
        <f>data!HO51-MIN(data!$E51:$EQ51)</f>
        <v>30.532999999999998</v>
      </c>
      <c r="HP27">
        <f>data!HP51-MIN(data!$E51:$EQ51)</f>
        <v>30.751000000000001</v>
      </c>
      <c r="HQ27">
        <f>data!HQ51-MIN(data!$E51:$EQ51)</f>
        <v>30.788</v>
      </c>
      <c r="HR27">
        <f>data!HR51-MIN(data!$E51:$EQ51)</f>
        <v>30.7</v>
      </c>
      <c r="HS27">
        <f>data!HS51-MIN(data!$E51:$EQ51)</f>
        <v>30.995999999999999</v>
      </c>
      <c r="HT27">
        <f>data!HT51-MIN(data!$E51:$EQ51)</f>
        <v>30.791999999999998</v>
      </c>
      <c r="HU27">
        <f>data!HU51-MIN(data!$E51:$EQ51)</f>
        <v>31.190999999999999</v>
      </c>
      <c r="HV27">
        <f>data!HV51-MIN(data!$E51:$EQ51)</f>
        <v>31.373000000000001</v>
      </c>
      <c r="HW27">
        <f>data!HW51-MIN(data!$E51:$EQ51)</f>
        <v>31.343999999999998</v>
      </c>
      <c r="HX27">
        <f>data!HX51-MIN(data!$E51:$EQ51)</f>
        <v>31.316999999999997</v>
      </c>
      <c r="HY27">
        <f>data!HY51-MIN(data!$E51:$EQ51)</f>
        <v>31.571000000000002</v>
      </c>
      <c r="HZ27">
        <f>data!HZ51-MIN(data!$E51:$EQ51)</f>
        <v>31.610000000000003</v>
      </c>
      <c r="IA27">
        <f>data!IA51-MIN(data!$E51:$EQ51)</f>
        <v>31.596</v>
      </c>
      <c r="IB27">
        <f>data!IB51-MIN(data!$E51:$EQ51)</f>
        <v>31.921000000000003</v>
      </c>
      <c r="IC27">
        <f>data!IC51-MIN(data!$E51:$EQ51)</f>
        <v>31.87</v>
      </c>
      <c r="ID27">
        <f>data!ID51-MIN(data!$E51:$EQ51)</f>
        <v>31.901999999999997</v>
      </c>
      <c r="IE27">
        <f>data!IE51-MIN(data!$E51:$EQ51)</f>
        <v>32.126000000000005</v>
      </c>
      <c r="IF27">
        <f>data!IF51-MIN(data!$E51:$EQ51)</f>
        <v>32.253</v>
      </c>
      <c r="IG27">
        <f>data!IG51-MIN(data!$E51:$EQ51)</f>
        <v>32.376999999999995</v>
      </c>
      <c r="IH27">
        <f>data!IH51-MIN(data!$E51:$EQ51)</f>
        <v>32.162000000000006</v>
      </c>
      <c r="II27">
        <f>data!II51-MIN(data!$E51:$EQ51)</f>
        <v>32.379999999999995</v>
      </c>
      <c r="IJ27">
        <f>data!IJ51-MIN(data!$E51:$EQ51)</f>
        <v>32.620000000000005</v>
      </c>
      <c r="IK27">
        <f>data!IK51-MIN(data!$E51:$EQ51)</f>
        <v>32.575000000000003</v>
      </c>
      <c r="IL27">
        <f>data!IL51-MIN(data!$E51:$EQ51)</f>
        <v>32.671999999999997</v>
      </c>
      <c r="IM27">
        <f>data!IM51-MIN(data!$E51:$EQ51)</f>
        <v>32.671999999999997</v>
      </c>
      <c r="IN27">
        <f>data!IN51-MIN(data!$E51:$EQ51)</f>
        <v>32.668999999999997</v>
      </c>
      <c r="IO27">
        <f>data!IO51-MIN(data!$E51:$EQ51)</f>
        <v>33.061999999999998</v>
      </c>
      <c r="IP27">
        <f>data!IP51-MIN(data!$E51:$EQ51)</f>
        <v>32.778999999999996</v>
      </c>
      <c r="IQ27">
        <f>data!IQ51-MIN(data!$E51:$EQ51)</f>
        <v>33.031999999999996</v>
      </c>
      <c r="IR27">
        <f>data!IR51-MIN(data!$E51:$EQ51)</f>
        <v>33.106999999999999</v>
      </c>
      <c r="IS27">
        <f>data!IS51-MIN(data!$E51:$EQ51)</f>
        <v>32.935000000000002</v>
      </c>
      <c r="IT27">
        <f>data!IT51-MIN(data!$E51:$EQ51)</f>
        <v>33.159000000000006</v>
      </c>
      <c r="IU27">
        <f>data!IU51-MIN(data!$E51:$EQ51)</f>
        <v>33.218999999999994</v>
      </c>
      <c r="IV27">
        <f>data!IV51-MIN(data!$E51:$EQ51)</f>
        <v>33.227000000000004</v>
      </c>
      <c r="IW27">
        <f>data!IW51-MIN(data!$E51:$EQ51)</f>
        <v>33.322000000000003</v>
      </c>
      <c r="IX27">
        <f>data!IX51-MIN(data!$E51:$EQ51)</f>
        <v>33.716999999999999</v>
      </c>
      <c r="IY27">
        <f>data!IY51-MIN(data!$E51:$EQ51)</f>
        <v>33.466999999999999</v>
      </c>
      <c r="IZ27">
        <f>data!IZ51-MIN(data!$E51:$EQ51)</f>
        <v>33.427000000000007</v>
      </c>
      <c r="JA27">
        <f>data!JA51-MIN(data!$E51:$EQ51)</f>
        <v>33.519000000000005</v>
      </c>
      <c r="JB27">
        <f>data!JB51-MIN(data!$E51:$EQ51)</f>
        <v>33.759</v>
      </c>
      <c r="JC27">
        <f>data!JC51-MIN(data!$E51:$EQ51)</f>
        <v>33.549000000000007</v>
      </c>
      <c r="JD27">
        <f>data!JD51-MIN(data!$E51:$EQ51)</f>
        <v>33.852000000000004</v>
      </c>
      <c r="JE27">
        <f>data!JE51-MIN(data!$E51:$EQ51)</f>
        <v>33.838999999999999</v>
      </c>
      <c r="JF27">
        <f>data!JF51-MIN(data!$E51:$EQ51)</f>
        <v>33.882000000000005</v>
      </c>
      <c r="JG27">
        <f>data!JG51-MIN(data!$E51:$EQ51)</f>
        <v>33.97</v>
      </c>
      <c r="JH27">
        <f>data!JH51-MIN(data!$E51:$EQ51)</f>
        <v>33.948999999999998</v>
      </c>
      <c r="JI27">
        <f>data!JI51-MIN(data!$E51:$EQ51)</f>
        <v>34.198999999999998</v>
      </c>
      <c r="JJ27">
        <f>data!JJ51-MIN(data!$E51:$EQ51)</f>
        <v>34.268000000000001</v>
      </c>
      <c r="JK27">
        <f>data!JK51-MIN(data!$E51:$EQ51)</f>
        <v>34.198999999999998</v>
      </c>
      <c r="JL27">
        <f>data!JL51-MIN(data!$E51:$EQ51)</f>
        <v>34.147999999999996</v>
      </c>
      <c r="JM27">
        <f>data!JM51-MIN(data!$E51:$EQ51)</f>
        <v>34.632000000000005</v>
      </c>
      <c r="JN27">
        <f>data!JN51-MIN(data!$E51:$EQ51)</f>
        <v>34.39</v>
      </c>
      <c r="JO27">
        <f>data!JO51-MIN(data!$E51:$EQ51)</f>
        <v>34.296000000000006</v>
      </c>
      <c r="JP27">
        <f>data!JP51-MIN(data!$E51:$EQ51)</f>
        <v>34.75</v>
      </c>
      <c r="JQ27">
        <f>data!JQ51-MIN(data!$E51:$EQ51)</f>
        <v>34.585999999999999</v>
      </c>
      <c r="JR27">
        <f>data!JR51-MIN(data!$E51:$EQ51)</f>
        <v>34.652000000000001</v>
      </c>
      <c r="JS27">
        <f>data!JS51-MIN(data!$E51:$EQ51)</f>
        <v>34.760000000000005</v>
      </c>
      <c r="JT27">
        <f>data!JT51-MIN(data!$E51:$EQ51)</f>
        <v>35.010999999999996</v>
      </c>
      <c r="JU27">
        <f>data!JU51-MIN(data!$E51:$EQ51)</f>
        <v>34.984999999999999</v>
      </c>
      <c r="JV27">
        <f>data!JV51-MIN(data!$E51:$EQ51)</f>
        <v>34.759</v>
      </c>
      <c r="JW27">
        <f>data!JW51-MIN(data!$E51:$EQ51)</f>
        <v>35.144999999999996</v>
      </c>
      <c r="JX27">
        <f>data!JX51-MIN(data!$E51:$EQ51)</f>
        <v>35.093999999999994</v>
      </c>
      <c r="JY27">
        <f>data!JY51-MIN(data!$E51:$EQ51)</f>
        <v>34.956999999999994</v>
      </c>
      <c r="JZ27">
        <f>data!JZ51-MIN(data!$E51:$EQ51)</f>
        <v>35.236999999999995</v>
      </c>
    </row>
    <row r="28" spans="1:286" x14ac:dyDescent="0.25">
      <c r="A28" t="s">
        <v>91</v>
      </c>
      <c r="B28" t="s">
        <v>92</v>
      </c>
      <c r="C28" t="s">
        <v>201</v>
      </c>
      <c r="E28">
        <f>data!E52-MIN(data!$E52:$EQ52)</f>
        <v>2.2000000000000242E-2</v>
      </c>
      <c r="F28">
        <f>data!F52-MIN(data!$E52:$EQ52)</f>
        <v>0.15300000000000047</v>
      </c>
      <c r="G28">
        <f>data!G52-MIN(data!$E52:$EQ52)</f>
        <v>0</v>
      </c>
      <c r="H28">
        <f>data!H52-MIN(data!$E52:$EQ52)</f>
        <v>9.6999999999999531E-2</v>
      </c>
      <c r="I28">
        <f>data!I52-MIN(data!$E52:$EQ52)</f>
        <v>0.2629999999999999</v>
      </c>
      <c r="J28">
        <f>data!J52-MIN(data!$E52:$EQ52)</f>
        <v>0.34699999999999953</v>
      </c>
      <c r="K28">
        <f>data!K52-MIN(data!$E52:$EQ52)</f>
        <v>0.44899999999999984</v>
      </c>
      <c r="L28">
        <f>data!L52-MIN(data!$E52:$EQ52)</f>
        <v>0.34699999999999953</v>
      </c>
      <c r="M28">
        <f>data!M52-MIN(data!$E52:$EQ52)</f>
        <v>0.35500000000000043</v>
      </c>
      <c r="N28">
        <f>data!N52-MIN(data!$E52:$EQ52)</f>
        <v>0.51500000000000057</v>
      </c>
      <c r="O28">
        <f>data!O52-MIN(data!$E52:$EQ52)</f>
        <v>0.50600000000000023</v>
      </c>
      <c r="P28">
        <f>data!P52-MIN(data!$E52:$EQ52)</f>
        <v>0.50600000000000023</v>
      </c>
      <c r="Q28">
        <f>data!Q52-MIN(data!$E52:$EQ52)</f>
        <v>0.67099999999999937</v>
      </c>
      <c r="R28">
        <f>data!R52-MIN(data!$E52:$EQ52)</f>
        <v>0.60599999999999987</v>
      </c>
      <c r="S28">
        <f>data!S52-MIN(data!$E52:$EQ52)</f>
        <v>0.51500000000000057</v>
      </c>
      <c r="T28">
        <f>data!T52-MIN(data!$E52:$EQ52)</f>
        <v>0.57099999999999973</v>
      </c>
      <c r="U28">
        <f>data!U52-MIN(data!$E52:$EQ52)</f>
        <v>0.59800000000000075</v>
      </c>
      <c r="V28">
        <f>data!V52-MIN(data!$E52:$EQ52)</f>
        <v>0.66000000000000014</v>
      </c>
      <c r="W28">
        <f>data!W52-MIN(data!$E52:$EQ52)</f>
        <v>0.66799999999999926</v>
      </c>
      <c r="X28">
        <f>data!X52-MIN(data!$E52:$EQ52)</f>
        <v>0.75900000000000034</v>
      </c>
      <c r="Y28">
        <f>data!Y52-MIN(data!$E52:$EQ52)</f>
        <v>0.69500000000000028</v>
      </c>
      <c r="Z28">
        <f>data!Z52-MIN(data!$E52:$EQ52)</f>
        <v>0.7970000000000006</v>
      </c>
      <c r="AA28">
        <f>data!AA52-MIN(data!$E52:$EQ52)</f>
        <v>0.75600000000000023</v>
      </c>
      <c r="AB28">
        <f>data!AB52-MIN(data!$E52:$EQ52)</f>
        <v>0.80899999999999928</v>
      </c>
      <c r="AC28">
        <f>data!AC52-MIN(data!$E52:$EQ52)</f>
        <v>0.86500000000000021</v>
      </c>
      <c r="AD28">
        <f>data!AD52-MIN(data!$E52:$EQ52)</f>
        <v>0.76500000000000057</v>
      </c>
      <c r="AE28">
        <f>data!AE52-MIN(data!$E52:$EQ52)</f>
        <v>0.7889999999999997</v>
      </c>
      <c r="AF28">
        <f>data!AF52-MIN(data!$E52:$EQ52)</f>
        <v>0.80599999999999916</v>
      </c>
      <c r="AG28">
        <f>data!AG52-MIN(data!$E52:$EQ52)</f>
        <v>0.86500000000000021</v>
      </c>
      <c r="AH28">
        <f>data!AH52-MIN(data!$E52:$EQ52)</f>
        <v>0.78299999999999947</v>
      </c>
      <c r="AI28">
        <f>data!AI52-MIN(data!$E52:$EQ52)</f>
        <v>0.88899999999999935</v>
      </c>
      <c r="AJ28">
        <f>data!AJ52-MIN(data!$E52:$EQ52)</f>
        <v>0.7029999999999994</v>
      </c>
      <c r="AK28">
        <f>data!AK52-MIN(data!$E52:$EQ52)</f>
        <v>0.75600000000000023</v>
      </c>
      <c r="AL28">
        <f>data!AL52-MIN(data!$E52:$EQ52)</f>
        <v>0.84500000000000064</v>
      </c>
      <c r="AM28">
        <f>data!AM52-MIN(data!$E52:$EQ52)</f>
        <v>0.89400000000000013</v>
      </c>
      <c r="AN28">
        <f>data!AN52-MIN(data!$E52:$EQ52)</f>
        <v>0.7419999999999991</v>
      </c>
      <c r="AO28">
        <f>data!AO52-MIN(data!$E52:$EQ52)</f>
        <v>0.77200000000000024</v>
      </c>
      <c r="AP28">
        <f>data!AP52-MIN(data!$E52:$EQ52)</f>
        <v>0.75099999999999945</v>
      </c>
      <c r="AQ28">
        <f>data!AQ52-MIN(data!$E52:$EQ52)</f>
        <v>0.75600000000000023</v>
      </c>
      <c r="AR28">
        <f>data!AR52-MIN(data!$E52:$EQ52)</f>
        <v>0.74799999999999933</v>
      </c>
      <c r="AS28">
        <f>data!AS52-MIN(data!$E52:$EQ52)</f>
        <v>0.76600000000000001</v>
      </c>
      <c r="AT28">
        <f>data!AT52-MIN(data!$E52:$EQ52)</f>
        <v>0.82499999999999929</v>
      </c>
      <c r="AU28">
        <f>data!AU52-MIN(data!$E52:$EQ52)</f>
        <v>0.8279999999999994</v>
      </c>
      <c r="AV28">
        <f>data!AV52-MIN(data!$E52:$EQ52)</f>
        <v>0.74799999999999933</v>
      </c>
      <c r="AW28">
        <f>data!AW52-MIN(data!$E52:$EQ52)</f>
        <v>0.94200000000000017</v>
      </c>
      <c r="AX28">
        <f>data!AX52-MIN(data!$E52:$EQ52)</f>
        <v>0.97700000000000031</v>
      </c>
      <c r="AY28">
        <f>data!AY52-MIN(data!$E52:$EQ52)</f>
        <v>1.0739999999999998</v>
      </c>
      <c r="AZ28">
        <f>data!AZ52-MIN(data!$E52:$EQ52)</f>
        <v>0.87100000000000044</v>
      </c>
      <c r="BA28">
        <f>data!BA52-MIN(data!$E52:$EQ52)</f>
        <v>0.98600000000000065</v>
      </c>
      <c r="BB28">
        <f>data!BB52-MIN(data!$E52:$EQ52)</f>
        <v>1.1470000000000002</v>
      </c>
      <c r="BC28">
        <f>data!BC52-MIN(data!$E52:$EQ52)</f>
        <v>0.96499999999999986</v>
      </c>
      <c r="BD28">
        <f>data!BD52-MIN(data!$E52:$EQ52)</f>
        <v>1.1389999999999993</v>
      </c>
      <c r="BE28">
        <f>data!BE52-MIN(data!$E52:$EQ52)</f>
        <v>1.08</v>
      </c>
      <c r="BF28">
        <f>data!BF52-MIN(data!$E52:$EQ52)</f>
        <v>1.0739999999999998</v>
      </c>
      <c r="BG28">
        <f>data!BG52-MIN(data!$E52:$EQ52)</f>
        <v>1.3409999999999993</v>
      </c>
      <c r="BH28">
        <f>data!BH52-MIN(data!$E52:$EQ52)</f>
        <v>1.1679999999999993</v>
      </c>
      <c r="BI28">
        <f>data!BI52-MIN(data!$E52:$EQ52)</f>
        <v>1.2349999999999994</v>
      </c>
      <c r="BJ28">
        <f>data!BJ52-MIN(data!$E52:$EQ52)</f>
        <v>1.3620000000000001</v>
      </c>
      <c r="BK28">
        <f>data!BK52-MIN(data!$E52:$EQ52)</f>
        <v>1.3529999999999998</v>
      </c>
      <c r="BL28">
        <f>data!BL52-MIN(data!$E52:$EQ52)</f>
        <v>1.4380000000000006</v>
      </c>
      <c r="BM28">
        <f>data!BM52-MIN(data!$E52:$EQ52)</f>
        <v>1.3620000000000001</v>
      </c>
      <c r="BN28">
        <f>data!BN52-MIN(data!$E52:$EQ52)</f>
        <v>1.6379999999999999</v>
      </c>
      <c r="BO28">
        <f>data!BO52-MIN(data!$E52:$EQ52)</f>
        <v>1.5440000000000005</v>
      </c>
      <c r="BP28">
        <f>data!BP52-MIN(data!$E52:$EQ52)</f>
        <v>1.7349999999999994</v>
      </c>
      <c r="BQ28">
        <f>data!BQ52-MIN(data!$E52:$EQ52)</f>
        <v>1.661999999999999</v>
      </c>
      <c r="BR28">
        <f>data!BR52-MIN(data!$E52:$EQ52)</f>
        <v>1.8230000000000004</v>
      </c>
      <c r="BS28">
        <f>data!BS52-MIN(data!$E52:$EQ52)</f>
        <v>1.9339999999999993</v>
      </c>
      <c r="BT28">
        <f>data!BT52-MIN(data!$E52:$EQ52)</f>
        <v>2.1400000000000006</v>
      </c>
      <c r="BU28">
        <f>data!BU52-MIN(data!$E52:$EQ52)</f>
        <v>2.0820000000000007</v>
      </c>
      <c r="BV28">
        <f>data!BV52-MIN(data!$E52:$EQ52)</f>
        <v>2.1400000000000006</v>
      </c>
      <c r="BW28">
        <f>data!BW52-MIN(data!$E52:$EQ52)</f>
        <v>2.3729999999999993</v>
      </c>
      <c r="BX28">
        <f>data!BX52-MIN(data!$E52:$EQ52)</f>
        <v>2.5340000000000007</v>
      </c>
      <c r="BY28">
        <f>data!BY52-MIN(data!$E52:$EQ52)</f>
        <v>2.641</v>
      </c>
      <c r="BZ28">
        <f>data!BZ52-MIN(data!$E52:$EQ52)</f>
        <v>2.8149999999999995</v>
      </c>
      <c r="CA28">
        <f>data!CA52-MIN(data!$E52:$EQ52)</f>
        <v>2.8610000000000007</v>
      </c>
      <c r="CB28">
        <f>data!CB52-MIN(data!$E52:$EQ52)</f>
        <v>3.129999999999999</v>
      </c>
      <c r="CC28">
        <f>data!CC52-MIN(data!$E52:$EQ52)</f>
        <v>3.2560000000000002</v>
      </c>
      <c r="CD28">
        <f>data!CD52-MIN(data!$E52:$EQ52)</f>
        <v>3.3409999999999993</v>
      </c>
      <c r="CE28">
        <f>data!CE52-MIN(data!$E52:$EQ52)</f>
        <v>3.4939999999999998</v>
      </c>
      <c r="CF28">
        <f>data!CF52-MIN(data!$E52:$EQ52)</f>
        <v>3.7309999999999999</v>
      </c>
      <c r="CG28">
        <f>data!CG52-MIN(data!$E52:$EQ52)</f>
        <v>3.9139999999999997</v>
      </c>
      <c r="CH28">
        <f>data!CH52-MIN(data!$E52:$EQ52)</f>
        <v>4.1289999999999996</v>
      </c>
      <c r="CI28">
        <f>data!CI52-MIN(data!$E52:$EQ52)</f>
        <v>4.4960000000000004</v>
      </c>
      <c r="CJ28">
        <f>data!CJ52-MIN(data!$E52:$EQ52)</f>
        <v>4.5960000000000001</v>
      </c>
      <c r="CK28">
        <f>data!CK52-MIN(data!$E52:$EQ52)</f>
        <v>4.6890000000000001</v>
      </c>
      <c r="CL28">
        <f>data!CL52-MIN(data!$E52:$EQ52)</f>
        <v>4.8660000000000014</v>
      </c>
      <c r="CM28">
        <f>data!CM52-MIN(data!$E52:$EQ52)</f>
        <v>5.0999999999999996</v>
      </c>
      <c r="CN28">
        <f>data!CN52-MIN(data!$E52:$EQ52)</f>
        <v>5.3669999999999991</v>
      </c>
      <c r="CO28">
        <f>data!CO52-MIN(data!$E52:$EQ52)</f>
        <v>5.6620000000000008</v>
      </c>
      <c r="CP28">
        <f>data!CP52-MIN(data!$E52:$EQ52)</f>
        <v>5.8239999999999998</v>
      </c>
      <c r="CQ28">
        <f>data!CQ52-MIN(data!$E52:$EQ52)</f>
        <v>6.1510000000000016</v>
      </c>
      <c r="CR28">
        <f>data!CR52-MIN(data!$E52:$EQ52)</f>
        <v>6.511000000000001</v>
      </c>
      <c r="CS28">
        <f>data!CS52-MIN(data!$E52:$EQ52)</f>
        <v>6.7050000000000001</v>
      </c>
      <c r="CT28">
        <f>data!CT52-MIN(data!$E52:$EQ52)</f>
        <v>6.8020000000000014</v>
      </c>
      <c r="CU28">
        <f>data!CU52-MIN(data!$E52:$EQ52)</f>
        <v>7.4910000000000014</v>
      </c>
      <c r="CV28">
        <f>data!CV52-MIN(data!$E52:$EQ52)</f>
        <v>7.5660000000000007</v>
      </c>
      <c r="CW28">
        <f>data!CW52-MIN(data!$E52:$EQ52)</f>
        <v>8.1219999999999981</v>
      </c>
      <c r="CX28">
        <f>data!CX52-MIN(data!$E52:$EQ52)</f>
        <v>8.3579999999999988</v>
      </c>
      <c r="CY28">
        <f>data!CY52-MIN(data!$E52:$EQ52)</f>
        <v>8.6910000000000007</v>
      </c>
      <c r="CZ28">
        <f>data!CZ52-MIN(data!$E52:$EQ52)</f>
        <v>8.9870000000000001</v>
      </c>
      <c r="DA28">
        <f>data!DA52-MIN(data!$E52:$EQ52)</f>
        <v>8.9820000000000011</v>
      </c>
      <c r="DB28">
        <f>data!DB52-MIN(data!$E52:$EQ52)</f>
        <v>9.4249999999999989</v>
      </c>
      <c r="DC28">
        <f>data!DC52-MIN(data!$E52:$EQ52)</f>
        <v>9.5639999999999983</v>
      </c>
      <c r="DD28">
        <f>data!DD52-MIN(data!$E52:$EQ52)</f>
        <v>9.7629999999999999</v>
      </c>
      <c r="DE28">
        <f>data!DE52-MIN(data!$E52:$EQ52)</f>
        <v>10.340000000000002</v>
      </c>
      <c r="DF28">
        <f>data!DF52-MIN(data!$E52:$EQ52)</f>
        <v>10.700999999999999</v>
      </c>
      <c r="DG28">
        <f>data!DG52-MIN(data!$E52:$EQ52)</f>
        <v>10.778</v>
      </c>
      <c r="DH28">
        <f>data!DH52-MIN(data!$E52:$EQ52)</f>
        <v>11.186999999999999</v>
      </c>
      <c r="DI28">
        <f>data!DI52-MIN(data!$E52:$EQ52)</f>
        <v>11.229999999999999</v>
      </c>
      <c r="DJ28">
        <f>data!DJ52-MIN(data!$E52:$EQ52)</f>
        <v>11.818</v>
      </c>
      <c r="DK28">
        <f>data!DK52-MIN(data!$E52:$EQ52)</f>
        <v>11.764000000000001</v>
      </c>
      <c r="DL28">
        <f>data!DL52-MIN(data!$E52:$EQ52)</f>
        <v>12.206999999999999</v>
      </c>
      <c r="DM28">
        <f>data!DM52-MIN(data!$E52:$EQ52)</f>
        <v>12.735999999999999</v>
      </c>
      <c r="DN28">
        <f>data!DN52-MIN(data!$E52:$EQ52)</f>
        <v>12.901999999999999</v>
      </c>
      <c r="DO28">
        <f>data!DO52-MIN(data!$E52:$EQ52)</f>
        <v>13.209999999999999</v>
      </c>
      <c r="DP28">
        <f>data!DP52-MIN(data!$E52:$EQ52)</f>
        <v>13.664</v>
      </c>
      <c r="DQ28">
        <f>data!DQ52-MIN(data!$E52:$EQ52)</f>
        <v>14.148999999999999</v>
      </c>
      <c r="DR28">
        <f>data!DR52-MIN(data!$E52:$EQ52)</f>
        <v>14.51</v>
      </c>
      <c r="DS28">
        <f>data!DS52-MIN(data!$E52:$EQ52)</f>
        <v>14.665999999999999</v>
      </c>
      <c r="DT28">
        <f>data!DT52-MIN(data!$E52:$EQ52)</f>
        <v>14.822999999999999</v>
      </c>
      <c r="DU28">
        <f>data!DU52-MIN(data!$E52:$EQ52)</f>
        <v>15.263</v>
      </c>
      <c r="DV28">
        <f>data!DV52-MIN(data!$E52:$EQ52)</f>
        <v>15.58</v>
      </c>
      <c r="DW28">
        <f>data!DW52-MIN(data!$E52:$EQ52)</f>
        <v>15.819999999999999</v>
      </c>
      <c r="DX28">
        <f>data!DX52-MIN(data!$E52:$EQ52)</f>
        <v>16.396000000000001</v>
      </c>
      <c r="DY28">
        <f>data!DY52-MIN(data!$E52:$EQ52)</f>
        <v>16.591000000000001</v>
      </c>
      <c r="DZ28">
        <f>data!DZ52-MIN(data!$E52:$EQ52)</f>
        <v>16.979999999999997</v>
      </c>
      <c r="EA28">
        <f>data!EA52-MIN(data!$E52:$EQ52)</f>
        <v>17.43</v>
      </c>
      <c r="EB28">
        <f>data!EB52-MIN(data!$E52:$EQ52)</f>
        <v>17.872999999999998</v>
      </c>
      <c r="EC28">
        <f>data!EC52-MIN(data!$E52:$EQ52)</f>
        <v>18.445</v>
      </c>
      <c r="ED28">
        <f>data!ED52-MIN(data!$E52:$EQ52)</f>
        <v>18.305999999999997</v>
      </c>
      <c r="EE28">
        <f>data!EE52-MIN(data!$E52:$EQ52)</f>
        <v>18.649999999999999</v>
      </c>
      <c r="EF28">
        <f>data!EF52-MIN(data!$E52:$EQ52)</f>
        <v>19.237000000000002</v>
      </c>
      <c r="EG28">
        <f>data!EG52-MIN(data!$E52:$EQ52)</f>
        <v>19.777000000000001</v>
      </c>
      <c r="EH28">
        <f>data!EH52-MIN(data!$E52:$EQ52)</f>
        <v>20.134</v>
      </c>
      <c r="EI28">
        <f>data!EI52-MIN(data!$E52:$EQ52)</f>
        <v>20.533000000000001</v>
      </c>
      <c r="EJ28">
        <f>data!EJ52-MIN(data!$E52:$EQ52)</f>
        <v>21.004000000000005</v>
      </c>
      <c r="EK28">
        <f>data!EK52-MIN(data!$E52:$EQ52)</f>
        <v>21.113</v>
      </c>
      <c r="EL28">
        <f>data!EL52-MIN(data!$E52:$EQ52)</f>
        <v>21.764000000000003</v>
      </c>
      <c r="EM28">
        <f>data!EM52-MIN(data!$E52:$EQ52)</f>
        <v>22.130000000000003</v>
      </c>
      <c r="EN28">
        <f>data!EN52-MIN(data!$E52:$EQ52)</f>
        <v>22.438000000000002</v>
      </c>
      <c r="EO28">
        <f>data!EO52-MIN(data!$E52:$EQ52)</f>
        <v>22.819000000000003</v>
      </c>
      <c r="EP28">
        <f>data!EP52-MIN(data!$E52:$EQ52)</f>
        <v>23.119</v>
      </c>
      <c r="EQ28">
        <f>data!EQ52-MIN(data!$E52:$EQ52)</f>
        <v>23.289000000000001</v>
      </c>
      <c r="ER28">
        <f>data!ER52-MIN(data!$E52:$EQ52)</f>
        <v>23.524000000000001</v>
      </c>
      <c r="ES28">
        <f>data!ES52-MIN(data!$E52:$EQ52)</f>
        <v>24.198</v>
      </c>
      <c r="ET28">
        <f>data!ET52-MIN(data!$E52:$EQ52)</f>
        <v>24.521000000000001</v>
      </c>
      <c r="EU28">
        <f>data!EU52-MIN(data!$E52:$EQ52)</f>
        <v>24.603999999999999</v>
      </c>
      <c r="EV28">
        <f>data!EV52-MIN(data!$E52:$EQ52)</f>
        <v>25.04</v>
      </c>
      <c r="EW28">
        <f>data!EW52-MIN(data!$E52:$EQ52)</f>
        <v>25.120000000000005</v>
      </c>
      <c r="EX28">
        <f>data!EX52-MIN(data!$E52:$EQ52)</f>
        <v>25.366</v>
      </c>
      <c r="EY28">
        <f>data!EY52-MIN(data!$E52:$EQ52)</f>
        <v>25.286000000000001</v>
      </c>
      <c r="EZ28">
        <f>data!EZ52-MIN(data!$E52:$EQ52)</f>
        <v>25.552</v>
      </c>
      <c r="FA28">
        <f>data!FA52-MIN(data!$E52:$EQ52)</f>
        <v>26.109000000000002</v>
      </c>
      <c r="FB28">
        <f>data!FB52-MIN(data!$E52:$EQ52)</f>
        <v>26.466000000000001</v>
      </c>
      <c r="FC28">
        <f>data!FC52-MIN(data!$E52:$EQ52)</f>
        <v>26.085999999999999</v>
      </c>
      <c r="FD28">
        <f>data!FD52-MIN(data!$E52:$EQ52)</f>
        <v>26.395000000000003</v>
      </c>
      <c r="FE28">
        <f>data!FE52-MIN(data!$E52:$EQ52)</f>
        <v>26.21</v>
      </c>
      <c r="FF28">
        <f>data!FF52-MIN(data!$E52:$EQ52)</f>
        <v>26.871000000000002</v>
      </c>
      <c r="FG28">
        <f>data!FG52-MIN(data!$E52:$EQ52)</f>
        <v>26.812000000000005</v>
      </c>
      <c r="FH28">
        <f>data!FH52-MIN(data!$E52:$EQ52)</f>
        <v>27.007000000000005</v>
      </c>
      <c r="FI28">
        <f>data!FI52-MIN(data!$E52:$EQ52)</f>
        <v>27.199000000000005</v>
      </c>
      <c r="FJ28">
        <f>data!FJ52-MIN(data!$E52:$EQ52)</f>
        <v>27.6</v>
      </c>
      <c r="FK28">
        <f>data!FK52-MIN(data!$E52:$EQ52)</f>
        <v>27.536000000000001</v>
      </c>
      <c r="FL28">
        <f>data!FL52-MIN(data!$E52:$EQ52)</f>
        <v>27.633000000000003</v>
      </c>
      <c r="FM28">
        <f>data!FM52-MIN(data!$E52:$EQ52)</f>
        <v>27.517000000000003</v>
      </c>
      <c r="FN28">
        <f>data!FN52-MIN(data!$E52:$EQ52)</f>
        <v>27.767000000000003</v>
      </c>
      <c r="FO28">
        <f>data!FO52-MIN(data!$E52:$EQ52)</f>
        <v>28.012999999999998</v>
      </c>
      <c r="FP28">
        <f>data!FP52-MIN(data!$E52:$EQ52)</f>
        <v>27.984999999999999</v>
      </c>
      <c r="FQ28">
        <f>data!FQ52-MIN(data!$E52:$EQ52)</f>
        <v>28.152000000000001</v>
      </c>
      <c r="FR28">
        <f>data!FR52-MIN(data!$E52:$EQ52)</f>
        <v>28.449000000000005</v>
      </c>
      <c r="FS28">
        <f>data!FS52-MIN(data!$E52:$EQ52)</f>
        <v>28.637999999999998</v>
      </c>
      <c r="FT28">
        <f>data!FT52-MIN(data!$E52:$EQ52)</f>
        <v>28.374000000000002</v>
      </c>
      <c r="FU28">
        <f>data!FU52-MIN(data!$E52:$EQ52)</f>
        <v>28.545999999999999</v>
      </c>
      <c r="FV28">
        <f>data!FV52-MIN(data!$E52:$EQ52)</f>
        <v>28.764000000000003</v>
      </c>
      <c r="FW28">
        <f>data!FW52-MIN(data!$E52:$EQ52)</f>
        <v>29.227000000000004</v>
      </c>
      <c r="FX28">
        <f>data!FX52-MIN(data!$E52:$EQ52)</f>
        <v>28.995000000000005</v>
      </c>
      <c r="FY28">
        <f>data!FY52-MIN(data!$E52:$EQ52)</f>
        <v>29.286000000000001</v>
      </c>
      <c r="FZ28">
        <f>data!FZ52-MIN(data!$E52:$EQ52)</f>
        <v>28.901000000000003</v>
      </c>
      <c r="GA28">
        <f>data!GA52-MIN(data!$E52:$EQ52)</f>
        <v>29.267000000000003</v>
      </c>
      <c r="GB28">
        <f>data!GB52-MIN(data!$E52:$EQ52)</f>
        <v>29.404000000000003</v>
      </c>
      <c r="GC28">
        <f>data!GC52-MIN(data!$E52:$EQ52)</f>
        <v>29.588000000000001</v>
      </c>
      <c r="GD28">
        <f>data!GD52-MIN(data!$E52:$EQ52)</f>
        <v>29.782000000000004</v>
      </c>
      <c r="GE28">
        <f>data!GE52-MIN(data!$E52:$EQ52)</f>
        <v>29.815000000000005</v>
      </c>
      <c r="GF28">
        <f>data!GF52-MIN(data!$E52:$EQ52)</f>
        <v>29.977000000000004</v>
      </c>
      <c r="GG28">
        <f>data!GG52-MIN(data!$E52:$EQ52)</f>
        <v>29.996000000000002</v>
      </c>
      <c r="GH28">
        <f>data!GH52-MIN(data!$E52:$EQ52)</f>
        <v>30.029000000000003</v>
      </c>
      <c r="GI28">
        <f>data!GI52-MIN(data!$E52:$EQ52)</f>
        <v>29.802</v>
      </c>
      <c r="GJ28">
        <f>data!GJ52-MIN(data!$E52:$EQ52)</f>
        <v>30.597999999999999</v>
      </c>
      <c r="GK28">
        <f>data!GK52-MIN(data!$E52:$EQ52)</f>
        <v>30.271999999999998</v>
      </c>
      <c r="GL28">
        <f>data!GL52-MIN(data!$E52:$EQ52)</f>
        <v>30.483000000000004</v>
      </c>
      <c r="GM28">
        <f>data!GM52-MIN(data!$E52:$EQ52)</f>
        <v>30.551000000000002</v>
      </c>
      <c r="GN28">
        <f>data!GN52-MIN(data!$E52:$EQ52)</f>
        <v>30.690000000000005</v>
      </c>
      <c r="GO28">
        <f>data!GO52-MIN(data!$E52:$EQ52)</f>
        <v>30.620000000000005</v>
      </c>
      <c r="GP28">
        <f>data!GP52-MIN(data!$E52:$EQ52)</f>
        <v>30.872</v>
      </c>
      <c r="GQ28">
        <f>data!GQ52-MIN(data!$E52:$EQ52)</f>
        <v>30.707999999999998</v>
      </c>
      <c r="GR28">
        <f>data!GR52-MIN(data!$E52:$EQ52)</f>
        <v>30.911999999999999</v>
      </c>
      <c r="GS28">
        <f>data!GS52-MIN(data!$E52:$EQ52)</f>
        <v>30.847000000000001</v>
      </c>
      <c r="GT28">
        <f>data!GT52-MIN(data!$E52:$EQ52)</f>
        <v>30.512999999999998</v>
      </c>
      <c r="GU28">
        <f>data!GU52-MIN(data!$E52:$EQ52)</f>
        <v>31.302</v>
      </c>
      <c r="GV28">
        <f>data!GV52-MIN(data!$E52:$EQ52)</f>
        <v>31.225000000000001</v>
      </c>
      <c r="GW28">
        <f>data!GW52-MIN(data!$E52:$EQ52)</f>
        <v>31.002000000000002</v>
      </c>
      <c r="GX28">
        <f>data!GX52-MIN(data!$E52:$EQ52)</f>
        <v>31.423999999999999</v>
      </c>
      <c r="GY28">
        <f>data!GY52-MIN(data!$E52:$EQ52)</f>
        <v>31.529000000000003</v>
      </c>
      <c r="GZ28">
        <f>data!GZ52-MIN(data!$E52:$EQ52)</f>
        <v>31.047000000000004</v>
      </c>
      <c r="HA28">
        <f>data!HA52-MIN(data!$E52:$EQ52)</f>
        <v>31.545999999999999</v>
      </c>
      <c r="HB28">
        <f>data!HB52-MIN(data!$E52:$EQ52)</f>
        <v>31.785000000000004</v>
      </c>
      <c r="HC28">
        <f>data!HC52-MIN(data!$E52:$EQ52)</f>
        <v>31.646999999999998</v>
      </c>
      <c r="HD28">
        <f>data!HD52-MIN(data!$E52:$EQ52)</f>
        <v>31.560000000000002</v>
      </c>
      <c r="HE28">
        <f>data!HE52-MIN(data!$E52:$EQ52)</f>
        <v>31.951000000000001</v>
      </c>
      <c r="HF28">
        <f>data!HF52-MIN(data!$E52:$EQ52)</f>
        <v>32.036999999999999</v>
      </c>
      <c r="HG28">
        <f>data!HG52-MIN(data!$E52:$EQ52)</f>
        <v>31.780999999999999</v>
      </c>
      <c r="HH28">
        <f>data!HH52-MIN(data!$E52:$EQ52)</f>
        <v>32.375</v>
      </c>
      <c r="HI28">
        <f>data!HI52-MIN(data!$E52:$EQ52)</f>
        <v>32.068000000000005</v>
      </c>
      <c r="HJ28">
        <f>data!HJ52-MIN(data!$E52:$EQ52)</f>
        <v>32.131</v>
      </c>
      <c r="HK28">
        <f>data!HK52-MIN(data!$E52:$EQ52)</f>
        <v>32.264000000000003</v>
      </c>
      <c r="HL28">
        <f>data!HL52-MIN(data!$E52:$EQ52)</f>
        <v>32.306000000000004</v>
      </c>
      <c r="HM28">
        <f>data!HM52-MIN(data!$E52:$EQ52)</f>
        <v>32.555</v>
      </c>
      <c r="HN28">
        <f>data!HN52-MIN(data!$E52:$EQ52)</f>
        <v>32.437000000000005</v>
      </c>
      <c r="HO28">
        <f>data!HO52-MIN(data!$E52:$EQ52)</f>
        <v>32.566000000000003</v>
      </c>
      <c r="HP28">
        <f>data!HP52-MIN(data!$E52:$EQ52)</f>
        <v>32.588000000000001</v>
      </c>
      <c r="HQ28">
        <f>data!HQ52-MIN(data!$E52:$EQ52)</f>
        <v>32.849000000000004</v>
      </c>
      <c r="HR28">
        <f>data!HR52-MIN(data!$E52:$EQ52)</f>
        <v>32.730000000000004</v>
      </c>
      <c r="HS28">
        <f>data!HS52-MIN(data!$E52:$EQ52)</f>
        <v>33.088000000000001</v>
      </c>
      <c r="HT28">
        <f>data!HT52-MIN(data!$E52:$EQ52)</f>
        <v>32.785000000000004</v>
      </c>
      <c r="HU28">
        <f>data!HU52-MIN(data!$E52:$EQ52)</f>
        <v>33.510000000000005</v>
      </c>
      <c r="HV28">
        <f>data!HV52-MIN(data!$E52:$EQ52)</f>
        <v>33.499000000000002</v>
      </c>
      <c r="HW28">
        <f>data!HW52-MIN(data!$E52:$EQ52)</f>
        <v>33.305</v>
      </c>
      <c r="HX28">
        <f>data!HX52-MIN(data!$E52:$EQ52)</f>
        <v>32.925000000000004</v>
      </c>
      <c r="HY28">
        <f>data!HY52-MIN(data!$E52:$EQ52)</f>
        <v>33.271999999999998</v>
      </c>
      <c r="HZ28">
        <f>data!HZ52-MIN(data!$E52:$EQ52)</f>
        <v>33.542000000000002</v>
      </c>
      <c r="IA28">
        <f>data!IA52-MIN(data!$E52:$EQ52)</f>
        <v>33.433</v>
      </c>
      <c r="IB28">
        <f>data!IB52-MIN(data!$E52:$EQ52)</f>
        <v>33.530999999999999</v>
      </c>
      <c r="IC28">
        <f>data!IC52-MIN(data!$E52:$EQ52)</f>
        <v>33.606999999999999</v>
      </c>
      <c r="ID28">
        <f>data!ID52-MIN(data!$E52:$EQ52)</f>
        <v>33.444000000000003</v>
      </c>
      <c r="IE28">
        <f>data!IE52-MIN(data!$E52:$EQ52)</f>
        <v>34.029000000000003</v>
      </c>
      <c r="IF28">
        <f>data!IF52-MIN(data!$E52:$EQ52)</f>
        <v>33.694000000000003</v>
      </c>
      <c r="IG28">
        <f>data!IG52-MIN(data!$E52:$EQ52)</f>
        <v>34.506</v>
      </c>
      <c r="IH28">
        <f>data!IH52-MIN(data!$E52:$EQ52)</f>
        <v>33.932000000000002</v>
      </c>
      <c r="II28">
        <f>data!II52-MIN(data!$E52:$EQ52)</f>
        <v>33.791000000000004</v>
      </c>
      <c r="IJ28">
        <f>data!IJ52-MIN(data!$E52:$EQ52)</f>
        <v>34.062000000000005</v>
      </c>
      <c r="IK28">
        <f>data!IK52-MIN(data!$E52:$EQ52)</f>
        <v>33.791000000000004</v>
      </c>
      <c r="IL28">
        <f>data!IL52-MIN(data!$E52:$EQ52)</f>
        <v>34.667999999999999</v>
      </c>
      <c r="IM28">
        <f>data!IM52-MIN(data!$E52:$EQ52)</f>
        <v>34.181000000000004</v>
      </c>
      <c r="IN28">
        <f>data!IN52-MIN(data!$E52:$EQ52)</f>
        <v>34.539000000000001</v>
      </c>
      <c r="IO28">
        <f>data!IO52-MIN(data!$E52:$EQ52)</f>
        <v>34.279000000000003</v>
      </c>
      <c r="IP28">
        <f>data!IP52-MIN(data!$E52:$EQ52)</f>
        <v>34.517000000000003</v>
      </c>
      <c r="IQ28">
        <f>data!IQ52-MIN(data!$E52:$EQ52)</f>
        <v>34.149000000000001</v>
      </c>
      <c r="IR28">
        <f>data!IR52-MIN(data!$E52:$EQ52)</f>
        <v>34.387</v>
      </c>
      <c r="IS28">
        <f>data!IS52-MIN(data!$E52:$EQ52)</f>
        <v>34.765999999999998</v>
      </c>
      <c r="IT28">
        <f>data!IT52-MIN(data!$E52:$EQ52)</f>
        <v>34.993000000000002</v>
      </c>
      <c r="IU28">
        <f>data!IU52-MIN(data!$E52:$EQ52)</f>
        <v>34.636000000000003</v>
      </c>
      <c r="IV28">
        <f>data!IV52-MIN(data!$E52:$EQ52)</f>
        <v>34.538000000000004</v>
      </c>
      <c r="IW28">
        <f>data!IW52-MIN(data!$E52:$EQ52)</f>
        <v>34.896000000000001</v>
      </c>
      <c r="IX28">
        <f>data!IX52-MIN(data!$E52:$EQ52)</f>
        <v>35.07</v>
      </c>
      <c r="IY28">
        <f>data!IY52-MIN(data!$E52:$EQ52)</f>
        <v>35.100999999999999</v>
      </c>
      <c r="IZ28">
        <f>data!IZ52-MIN(data!$E52:$EQ52)</f>
        <v>35.057000000000002</v>
      </c>
      <c r="JA28">
        <f>data!JA52-MIN(data!$E52:$EQ52)</f>
        <v>35.155000000000001</v>
      </c>
      <c r="JB28">
        <f>data!JB52-MIN(data!$E52:$EQ52)</f>
        <v>34.841000000000001</v>
      </c>
      <c r="JC28">
        <f>data!JC52-MIN(data!$E52:$EQ52)</f>
        <v>35.188000000000002</v>
      </c>
      <c r="JD28">
        <f>data!JD52-MIN(data!$E52:$EQ52)</f>
        <v>35.588999999999999</v>
      </c>
      <c r="JE28">
        <f>data!JE52-MIN(data!$E52:$EQ52)</f>
        <v>35.286000000000001</v>
      </c>
      <c r="JF28">
        <f>data!JF52-MIN(data!$E52:$EQ52)</f>
        <v>35.883000000000003</v>
      </c>
      <c r="JG28">
        <f>data!JG52-MIN(data!$E52:$EQ52)</f>
        <v>35.806000000000004</v>
      </c>
      <c r="JH28">
        <f>data!JH52-MIN(data!$E52:$EQ52)</f>
        <v>35.362000000000002</v>
      </c>
      <c r="JI28">
        <f>data!JI52-MIN(data!$E52:$EQ52)</f>
        <v>35.578000000000003</v>
      </c>
      <c r="JJ28">
        <f>data!JJ52-MIN(data!$E52:$EQ52)</f>
        <v>35.511000000000003</v>
      </c>
      <c r="JK28">
        <f>data!JK52-MIN(data!$E52:$EQ52)</f>
        <v>35.870000000000005</v>
      </c>
      <c r="JL28">
        <f>data!JL52-MIN(data!$E52:$EQ52)</f>
        <v>35.716999999999999</v>
      </c>
      <c r="JM28">
        <f>data!JM52-MIN(data!$E52:$EQ52)</f>
        <v>35.882000000000005</v>
      </c>
      <c r="JN28">
        <f>data!JN52-MIN(data!$E52:$EQ52)</f>
        <v>36.035000000000004</v>
      </c>
      <c r="JO28">
        <f>data!JO52-MIN(data!$E52:$EQ52)</f>
        <v>35.870000000000005</v>
      </c>
      <c r="JP28">
        <f>data!JP52-MIN(data!$E52:$EQ52)</f>
        <v>35.904000000000003</v>
      </c>
      <c r="JQ28">
        <f>data!JQ52-MIN(data!$E52:$EQ52)</f>
        <v>36.230000000000004</v>
      </c>
      <c r="JR28">
        <f>data!JR52-MIN(data!$E52:$EQ52)</f>
        <v>36.197000000000003</v>
      </c>
      <c r="JS28">
        <f>data!JS52-MIN(data!$E52:$EQ52)</f>
        <v>35.980000000000004</v>
      </c>
      <c r="JT28">
        <f>data!JT52-MIN(data!$E52:$EQ52)</f>
        <v>36.130000000000003</v>
      </c>
      <c r="JU28">
        <f>data!JU52-MIN(data!$E52:$EQ52)</f>
        <v>36.048000000000002</v>
      </c>
      <c r="JV28">
        <f>data!JV52-MIN(data!$E52:$EQ52)</f>
        <v>36.045999999999999</v>
      </c>
      <c r="JW28">
        <f>data!JW52-MIN(data!$E52:$EQ52)</f>
        <v>36.213000000000001</v>
      </c>
      <c r="JX28">
        <f>data!JX52-MIN(data!$E52:$EQ52)</f>
        <v>36.155000000000001</v>
      </c>
      <c r="JY28">
        <f>data!JY52-MIN(data!$E52:$EQ52)</f>
        <v>36.227000000000004</v>
      </c>
      <c r="JZ28">
        <f>data!JZ52-MIN(data!$E52:$EQ52)</f>
        <v>36.612000000000002</v>
      </c>
    </row>
    <row r="29" spans="1:286" x14ac:dyDescent="0.25">
      <c r="A29" t="s">
        <v>73</v>
      </c>
      <c r="B29" t="s">
        <v>74</v>
      </c>
      <c r="C29" t="s">
        <v>202</v>
      </c>
      <c r="E29">
        <f>data!E53-MIN(data!$E53:$EQ53)</f>
        <v>5.8999999999999275E-2</v>
      </c>
      <c r="F29">
        <f>data!F53-MIN(data!$E53:$EQ53)</f>
        <v>0.18699999999999939</v>
      </c>
      <c r="G29">
        <f>data!G53-MIN(data!$E53:$EQ53)</f>
        <v>0</v>
      </c>
      <c r="H29">
        <f>data!H53-MIN(data!$E53:$EQ53)</f>
        <v>6.4999999999999503E-2</v>
      </c>
      <c r="I29">
        <f>data!I53-MIN(data!$E53:$EQ53)</f>
        <v>0.10199999999999854</v>
      </c>
      <c r="J29">
        <f>data!J53-MIN(data!$E53:$EQ53)</f>
        <v>0.44499999999999851</v>
      </c>
      <c r="K29">
        <f>data!K53-MIN(data!$E53:$EQ53)</f>
        <v>0.44999999999999929</v>
      </c>
      <c r="L29">
        <f>data!L53-MIN(data!$E53:$EQ53)</f>
        <v>0.44499999999999851</v>
      </c>
      <c r="M29">
        <f>data!M53-MIN(data!$E53:$EQ53)</f>
        <v>0.54899999999999949</v>
      </c>
      <c r="N29">
        <f>data!N53-MIN(data!$E53:$EQ53)</f>
        <v>0.57599999999999874</v>
      </c>
      <c r="O29">
        <f>data!O53-MIN(data!$E53:$EQ53)</f>
        <v>0.50399999999999956</v>
      </c>
      <c r="P29">
        <f>data!P53-MIN(data!$E53:$EQ53)</f>
        <v>0.69799999999999862</v>
      </c>
      <c r="Q29">
        <f>data!Q53-MIN(data!$E53:$EQ53)</f>
        <v>0.60299999999999976</v>
      </c>
      <c r="R29">
        <f>data!R53-MIN(data!$E53:$EQ53)</f>
        <v>0.69999999999999929</v>
      </c>
      <c r="S29">
        <f>data!S53-MIN(data!$E53:$EQ53)</f>
        <v>0.67300000000000004</v>
      </c>
      <c r="T29">
        <f>data!T53-MIN(data!$E53:$EQ53)</f>
        <v>0.50399999999999956</v>
      </c>
      <c r="U29">
        <f>data!U53-MIN(data!$E53:$EQ53)</f>
        <v>0.69299999999999962</v>
      </c>
      <c r="V29">
        <f>data!V53-MIN(data!$E53:$EQ53)</f>
        <v>0.65799999999999947</v>
      </c>
      <c r="W29">
        <f>data!W53-MIN(data!$E53:$EQ53)</f>
        <v>0.60099999999999909</v>
      </c>
      <c r="X29">
        <f>data!X53-MIN(data!$E53:$EQ53)</f>
        <v>0.75799999999999912</v>
      </c>
      <c r="Y29">
        <f>data!Y53-MIN(data!$E53:$EQ53)</f>
        <v>0.69299999999999962</v>
      </c>
      <c r="Z29">
        <f>data!Z53-MIN(data!$E53:$EQ53)</f>
        <v>0.79499999999999993</v>
      </c>
      <c r="AA29">
        <f>data!AA53-MIN(data!$E53:$EQ53)</f>
        <v>0.65799999999999947</v>
      </c>
      <c r="AB29">
        <f>data!AB53-MIN(data!$E53:$EQ53)</f>
        <v>0.67599999999999838</v>
      </c>
      <c r="AC29">
        <f>data!AC53-MIN(data!$E53:$EQ53)</f>
        <v>0.76499999999999879</v>
      </c>
      <c r="AD29">
        <f>data!AD53-MIN(data!$E53:$EQ53)</f>
        <v>0.7629999999999999</v>
      </c>
      <c r="AE29">
        <f>data!AE53-MIN(data!$E53:$EQ53)</f>
        <v>0.75499999999999901</v>
      </c>
      <c r="AF29">
        <f>data!AF53-MIN(data!$E53:$EQ53)</f>
        <v>0.8669999999999991</v>
      </c>
      <c r="AG29">
        <f>data!AG53-MIN(data!$E53:$EQ53)</f>
        <v>0.79699999999999882</v>
      </c>
      <c r="AH29">
        <f>data!AH53-MIN(data!$E53:$EQ53)</f>
        <v>0.78200000000000003</v>
      </c>
      <c r="AI29">
        <f>data!AI53-MIN(data!$E53:$EQ53)</f>
        <v>0.85499999999999865</v>
      </c>
      <c r="AJ29">
        <f>data!AJ53-MIN(data!$E53:$EQ53)</f>
        <v>0.9919999999999991</v>
      </c>
      <c r="AK29">
        <f>data!AK53-MIN(data!$E53:$EQ53)</f>
        <v>0.88399999999999856</v>
      </c>
      <c r="AL29">
        <f>data!AL53-MIN(data!$E53:$EQ53)</f>
        <v>0.87699999999999889</v>
      </c>
      <c r="AM29">
        <f>data!AM53-MIN(data!$E53:$EQ53)</f>
        <v>0.85999999999999943</v>
      </c>
      <c r="AN29">
        <f>data!AN53-MIN(data!$E53:$EQ53)</f>
        <v>0.87199999999999989</v>
      </c>
      <c r="AO29">
        <f>data!AO53-MIN(data!$E53:$EQ53)</f>
        <v>0.9659999999999993</v>
      </c>
      <c r="AP29">
        <f>data!AP53-MIN(data!$E53:$EQ53)</f>
        <v>0.97599999999999909</v>
      </c>
      <c r="AQ29">
        <f>data!AQ53-MIN(data!$E53:$EQ53)</f>
        <v>0.94899999999999984</v>
      </c>
      <c r="AR29">
        <f>data!AR53-MIN(data!$E53:$EQ53)</f>
        <v>0.97399999999999842</v>
      </c>
      <c r="AS29">
        <f>data!AS53-MIN(data!$E53:$EQ53)</f>
        <v>0.92899999999999849</v>
      </c>
      <c r="AT29">
        <f>data!AT53-MIN(data!$E53:$EQ53)</f>
        <v>1.0199999999999996</v>
      </c>
      <c r="AU29">
        <f>data!AU53-MIN(data!$E53:$EQ53)</f>
        <v>1.0549999999999997</v>
      </c>
      <c r="AV29">
        <f>data!AV53-MIN(data!$E53:$EQ53)</f>
        <v>1.0379999999999985</v>
      </c>
      <c r="AW29">
        <f>data!AW53-MIN(data!$E53:$EQ53)</f>
        <v>1.0709999999999997</v>
      </c>
      <c r="AX29">
        <f>data!AX53-MIN(data!$E53:$EQ53)</f>
        <v>1.0409999999999986</v>
      </c>
      <c r="AY29">
        <f>data!AY53-MIN(data!$E53:$EQ53)</f>
        <v>1.17</v>
      </c>
      <c r="AZ29">
        <f>data!AZ53-MIN(data!$E53:$EQ53)</f>
        <v>1.129999999999999</v>
      </c>
      <c r="BA29">
        <f>data!BA53-MIN(data!$E53:$EQ53)</f>
        <v>1.0489999999999995</v>
      </c>
      <c r="BB29">
        <f>data!BB53-MIN(data!$E53:$EQ53)</f>
        <v>1.0809999999999995</v>
      </c>
      <c r="BC29">
        <f>data!BC53-MIN(data!$E53:$EQ53)</f>
        <v>1.1269999999999989</v>
      </c>
      <c r="BD29">
        <f>data!BD53-MIN(data!$E53:$EQ53)</f>
        <v>1.2669999999999995</v>
      </c>
      <c r="BE29">
        <f>data!BE53-MIN(data!$E53:$EQ53)</f>
        <v>1.1749999999999989</v>
      </c>
      <c r="BF29">
        <f>data!BF53-MIN(data!$E53:$EQ53)</f>
        <v>1.2349999999999994</v>
      </c>
      <c r="BG29">
        <f>data!BG53-MIN(data!$E53:$EQ53)</f>
        <v>1.3399999999999999</v>
      </c>
      <c r="BH29">
        <f>data!BH53-MIN(data!$E53:$EQ53)</f>
        <v>1.1679999999999993</v>
      </c>
      <c r="BI29">
        <f>data!BI53-MIN(data!$E53:$EQ53)</f>
        <v>1.2349999999999994</v>
      </c>
      <c r="BJ29">
        <f>data!BJ53-MIN(data!$E53:$EQ53)</f>
        <v>1.2639999999999993</v>
      </c>
      <c r="BK29">
        <f>data!BK53-MIN(data!$E53:$EQ53)</f>
        <v>1.4499999999999993</v>
      </c>
      <c r="BL29">
        <f>data!BL53-MIN(data!$E53:$EQ53)</f>
        <v>1.2749999999999986</v>
      </c>
      <c r="BM29">
        <f>data!BM53-MIN(data!$E53:$EQ53)</f>
        <v>1.2319999999999993</v>
      </c>
      <c r="BN29">
        <f>data!BN53-MIN(data!$E53:$EQ53)</f>
        <v>1.4419999999999984</v>
      </c>
      <c r="BO29">
        <f>data!BO53-MIN(data!$E53:$EQ53)</f>
        <v>1.379999999999999</v>
      </c>
      <c r="BP29">
        <f>data!BP53-MIN(data!$E53:$EQ53)</f>
        <v>1.5069999999999997</v>
      </c>
      <c r="BQ29">
        <f>data!BQ53-MIN(data!$E53:$EQ53)</f>
        <v>1.4659999999999993</v>
      </c>
      <c r="BR29">
        <f>data!BR53-MIN(data!$E53:$EQ53)</f>
        <v>1.4339999999999993</v>
      </c>
      <c r="BS29">
        <f>data!BS53-MIN(data!$E53:$EQ53)</f>
        <v>1.4499999999999993</v>
      </c>
      <c r="BT29">
        <f>data!BT53-MIN(data!$E53:$EQ53)</f>
        <v>1.5579999999999998</v>
      </c>
      <c r="BU29">
        <f>data!BU53-MIN(data!$E53:$EQ53)</f>
        <v>1.6599999999999984</v>
      </c>
      <c r="BV29">
        <f>data!BV53-MIN(data!$E53:$EQ53)</f>
        <v>1.6869999999999994</v>
      </c>
      <c r="BW29">
        <f>data!BW53-MIN(data!$E53:$EQ53)</f>
        <v>1.6599999999999984</v>
      </c>
      <c r="BX29">
        <f>data!BX53-MIN(data!$E53:$EQ53)</f>
        <v>1.6599999999999984</v>
      </c>
      <c r="BY29">
        <f>data!BY53-MIN(data!$E53:$EQ53)</f>
        <v>1.6679999999999993</v>
      </c>
      <c r="BZ29">
        <f>data!BZ53-MIN(data!$E53:$EQ53)</f>
        <v>1.6839999999999993</v>
      </c>
      <c r="CA29">
        <f>data!CA53-MIN(data!$E53:$EQ53)</f>
        <v>1.7599999999999998</v>
      </c>
      <c r="CB29">
        <f>data!CB53-MIN(data!$E53:$EQ53)</f>
        <v>1.8979999999999997</v>
      </c>
      <c r="CC29">
        <f>data!CC53-MIN(data!$E53:$EQ53)</f>
        <v>1.798</v>
      </c>
      <c r="CD29">
        <f>data!CD53-MIN(data!$E53:$EQ53)</f>
        <v>1.9759999999999991</v>
      </c>
      <c r="CE29">
        <f>data!CE53-MIN(data!$E53:$EQ53)</f>
        <v>2.0399999999999991</v>
      </c>
      <c r="CF29">
        <f>data!CF53-MIN(data!$E53:$EQ53)</f>
        <v>2.048</v>
      </c>
      <c r="CG29">
        <f>data!CG53-MIN(data!$E53:$EQ53)</f>
        <v>2.2919999999999998</v>
      </c>
      <c r="CH29">
        <f>data!CH53-MIN(data!$E53:$EQ53)</f>
        <v>2.347999999999999</v>
      </c>
      <c r="CI29">
        <f>data!CI53-MIN(data!$E53:$EQ53)</f>
        <v>2.2919999999999998</v>
      </c>
      <c r="CJ29">
        <f>data!CJ53-MIN(data!$E53:$EQ53)</f>
        <v>2.4629999999999992</v>
      </c>
      <c r="CK29">
        <f>data!CK53-MIN(data!$E53:$EQ53)</f>
        <v>2.3629999999999995</v>
      </c>
      <c r="CL29">
        <f>data!CL53-MIN(data!$E53:$EQ53)</f>
        <v>2.5359999999999996</v>
      </c>
      <c r="CM29">
        <f>data!CM53-MIN(data!$E53:$EQ53)</f>
        <v>2.6389999999999993</v>
      </c>
      <c r="CN29">
        <f>data!CN53-MIN(data!$E53:$EQ53)</f>
        <v>2.6539999999999999</v>
      </c>
      <c r="CO29">
        <f>data!CO53-MIN(data!$E53:$EQ53)</f>
        <v>3.0119999999999987</v>
      </c>
      <c r="CP29">
        <f>data!CP53-MIN(data!$E53:$EQ53)</f>
        <v>2.8499999999999996</v>
      </c>
      <c r="CQ29">
        <f>data!CQ53-MIN(data!$E53:$EQ53)</f>
        <v>3.1689999999999987</v>
      </c>
      <c r="CR29">
        <f>data!CR53-MIN(data!$E53:$EQ53)</f>
        <v>3.1469999999999985</v>
      </c>
      <c r="CS29">
        <f>data!CS53-MIN(data!$E53:$EQ53)</f>
        <v>3.3409999999999993</v>
      </c>
      <c r="CT29">
        <f>data!CT53-MIN(data!$E53:$EQ53)</f>
        <v>3.3089999999999993</v>
      </c>
      <c r="CU29">
        <f>data!CU53-MIN(data!$E53:$EQ53)</f>
        <v>3.4870000000000001</v>
      </c>
      <c r="CV29">
        <f>data!CV53-MIN(data!$E53:$EQ53)</f>
        <v>3.6379999999999999</v>
      </c>
      <c r="CW29">
        <f>data!CW53-MIN(data!$E53:$EQ53)</f>
        <v>3.9099999999999984</v>
      </c>
      <c r="CX29">
        <f>data!CX53-MIN(data!$E53:$EQ53)</f>
        <v>3.9909999999999997</v>
      </c>
      <c r="CY29">
        <f>data!CY53-MIN(data!$E53:$EQ53)</f>
        <v>4.1919999999999984</v>
      </c>
      <c r="CZ29">
        <f>data!CZ53-MIN(data!$E53:$EQ53)</f>
        <v>4.2919999999999998</v>
      </c>
      <c r="DA29">
        <f>data!DA53-MIN(data!$E53:$EQ53)</f>
        <v>4.3859999999999992</v>
      </c>
      <c r="DB29">
        <f>data!DB53-MIN(data!$E53:$EQ53)</f>
        <v>4.5079999999999991</v>
      </c>
      <c r="DC29">
        <f>data!DC53-MIN(data!$E53:$EQ53)</f>
        <v>4.9029999999999987</v>
      </c>
      <c r="DD29">
        <f>data!DD53-MIN(data!$E53:$EQ53)</f>
        <v>5.0689999999999991</v>
      </c>
      <c r="DE29">
        <f>data!DE53-MIN(data!$E53:$EQ53)</f>
        <v>5.2919999999999998</v>
      </c>
      <c r="DF29">
        <f>data!DF53-MIN(data!$E53:$EQ53)</f>
        <v>5.1659999999999986</v>
      </c>
      <c r="DG29">
        <f>data!DG53-MIN(data!$E53:$EQ53)</f>
        <v>5.4749999999999996</v>
      </c>
      <c r="DH29">
        <f>data!DH53-MIN(data!$E53:$EQ53)</f>
        <v>5.7799999999999994</v>
      </c>
      <c r="DI29">
        <f>data!DI53-MIN(data!$E53:$EQ53)</f>
        <v>5.9819999999999993</v>
      </c>
      <c r="DJ29">
        <f>data!DJ53-MIN(data!$E53:$EQ53)</f>
        <v>6.1569999999999983</v>
      </c>
      <c r="DK29">
        <f>data!DK53-MIN(data!$E53:$EQ53)</f>
        <v>6.447000000000001</v>
      </c>
      <c r="DL29">
        <f>data!DL53-MIN(data!$E53:$EQ53)</f>
        <v>6.6330000000000009</v>
      </c>
      <c r="DM29">
        <f>data!DM53-MIN(data!$E53:$EQ53)</f>
        <v>6.8680000000000003</v>
      </c>
      <c r="DN29">
        <f>data!DN53-MIN(data!$E53:$EQ53)</f>
        <v>7.2039999999999988</v>
      </c>
      <c r="DO29">
        <f>data!DO53-MIN(data!$E53:$EQ53)</f>
        <v>7.4429999999999996</v>
      </c>
      <c r="DP29">
        <f>data!DP53-MIN(data!$E53:$EQ53)</f>
        <v>7.734</v>
      </c>
      <c r="DQ29">
        <f>data!DQ53-MIN(data!$E53:$EQ53)</f>
        <v>7.9290000000000003</v>
      </c>
      <c r="DR29">
        <f>data!DR53-MIN(data!$E53:$EQ53)</f>
        <v>8.0839999999999979</v>
      </c>
      <c r="DS29">
        <f>data!DS53-MIN(data!$E53:$EQ53)</f>
        <v>8.4359999999999982</v>
      </c>
      <c r="DT29">
        <f>data!DT53-MIN(data!$E53:$EQ53)</f>
        <v>8.8309999999999977</v>
      </c>
      <c r="DU29">
        <f>data!DU53-MIN(data!$E53:$EQ53)</f>
        <v>8.8439999999999994</v>
      </c>
      <c r="DV29">
        <f>data!DV53-MIN(data!$E53:$EQ53)</f>
        <v>9.1539999999999981</v>
      </c>
      <c r="DW29">
        <f>data!DW53-MIN(data!$E53:$EQ53)</f>
        <v>9.4969999999999981</v>
      </c>
      <c r="DX29">
        <f>data!DX53-MIN(data!$E53:$EQ53)</f>
        <v>9.6629999999999985</v>
      </c>
      <c r="DY29">
        <f>data!DY53-MIN(data!$E53:$EQ53)</f>
        <v>10.01</v>
      </c>
      <c r="DZ29">
        <f>data!DZ53-MIN(data!$E53:$EQ53)</f>
        <v>10.171999999999999</v>
      </c>
      <c r="EA29">
        <f>data!EA53-MIN(data!$E53:$EQ53)</f>
        <v>10.507</v>
      </c>
      <c r="EB29">
        <f>data!EB53-MIN(data!$E53:$EQ53)</f>
        <v>10.874999999999998</v>
      </c>
      <c r="EC29">
        <f>data!EC53-MIN(data!$E53:$EQ53)</f>
        <v>11.246</v>
      </c>
      <c r="ED29">
        <f>data!ED53-MIN(data!$E53:$EQ53)</f>
        <v>11.415999999999999</v>
      </c>
      <c r="EE29">
        <f>data!EE53-MIN(data!$E53:$EQ53)</f>
        <v>11.554999999999998</v>
      </c>
      <c r="EF29">
        <f>data!EF53-MIN(data!$E53:$EQ53)</f>
        <v>11.97</v>
      </c>
      <c r="EG29">
        <f>data!EG53-MIN(data!$E53:$EQ53)</f>
        <v>12.081999999999999</v>
      </c>
      <c r="EH29">
        <f>data!EH53-MIN(data!$E53:$EQ53)</f>
        <v>12.569000000000001</v>
      </c>
      <c r="EI29">
        <f>data!EI53-MIN(data!$E53:$EQ53)</f>
        <v>13.234</v>
      </c>
      <c r="EJ29">
        <f>data!EJ53-MIN(data!$E53:$EQ53)</f>
        <v>13.287999999999998</v>
      </c>
      <c r="EK29">
        <f>data!EK53-MIN(data!$E53:$EQ53)</f>
        <v>13.508000000000001</v>
      </c>
      <c r="EL29">
        <f>data!EL53-MIN(data!$E53:$EQ53)</f>
        <v>13.644999999999998</v>
      </c>
      <c r="EM29">
        <f>data!EM53-MIN(data!$E53:$EQ53)</f>
        <v>14.147</v>
      </c>
      <c r="EN29">
        <f>data!EN53-MIN(data!$E53:$EQ53)</f>
        <v>14.417999999999997</v>
      </c>
      <c r="EO29">
        <f>data!EO53-MIN(data!$E53:$EQ53)</f>
        <v>14.662999999999998</v>
      </c>
      <c r="EP29">
        <f>data!EP53-MIN(data!$E53:$EQ53)</f>
        <v>15.197000000000001</v>
      </c>
      <c r="EQ29">
        <f>data!EQ53-MIN(data!$E53:$EQ53)</f>
        <v>15.016999999999998</v>
      </c>
      <c r="ER29">
        <f>data!ER53-MIN(data!$E53:$EQ53)</f>
        <v>15.549999999999999</v>
      </c>
      <c r="ES29">
        <f>data!ES53-MIN(data!$E53:$EQ53)</f>
        <v>15.917</v>
      </c>
      <c r="ET29">
        <f>data!ET53-MIN(data!$E53:$EQ53)</f>
        <v>16.249000000000002</v>
      </c>
      <c r="EU29">
        <f>data!EU53-MIN(data!$E53:$EQ53)</f>
        <v>16.707999999999998</v>
      </c>
      <c r="EV29">
        <f>data!EV53-MIN(data!$E53:$EQ53)</f>
        <v>16.832000000000001</v>
      </c>
      <c r="EW29">
        <f>data!EW53-MIN(data!$E53:$EQ53)</f>
        <v>17.533000000000001</v>
      </c>
      <c r="EX29">
        <f>data!EX53-MIN(data!$E53:$EQ53)</f>
        <v>18.025999999999996</v>
      </c>
      <c r="EY29">
        <f>data!EY53-MIN(data!$E53:$EQ53)</f>
        <v>18.363999999999997</v>
      </c>
      <c r="EZ29">
        <f>data!EZ53-MIN(data!$E53:$EQ53)</f>
        <v>18.149000000000001</v>
      </c>
      <c r="FA29">
        <f>data!FA53-MIN(data!$E53:$EQ53)</f>
        <v>19.360999999999997</v>
      </c>
      <c r="FB29">
        <f>data!FB53-MIN(data!$E53:$EQ53)</f>
        <v>19.069000000000003</v>
      </c>
      <c r="FC29">
        <f>data!FC53-MIN(data!$E53:$EQ53)</f>
        <v>19.692</v>
      </c>
      <c r="FD29">
        <f>data!FD53-MIN(data!$E53:$EQ53)</f>
        <v>20.192999999999998</v>
      </c>
      <c r="FE29">
        <f>data!FE53-MIN(data!$E53:$EQ53)</f>
        <v>20.686999999999998</v>
      </c>
      <c r="FF29">
        <f>data!FF53-MIN(data!$E53:$EQ53)</f>
        <v>20.82</v>
      </c>
      <c r="FG29">
        <f>data!FG53-MIN(data!$E53:$EQ53)</f>
        <v>21.284999999999997</v>
      </c>
      <c r="FH29">
        <f>data!FH53-MIN(data!$E53:$EQ53)</f>
        <v>21.414999999999999</v>
      </c>
      <c r="FI29">
        <f>data!FI53-MIN(data!$E53:$EQ53)</f>
        <v>21.625</v>
      </c>
      <c r="FJ29">
        <f>data!FJ53-MIN(data!$E53:$EQ53)</f>
        <v>22.267000000000003</v>
      </c>
      <c r="FK29">
        <f>data!FK53-MIN(data!$E53:$EQ53)</f>
        <v>22.149000000000001</v>
      </c>
      <c r="FL29">
        <f>data!FL53-MIN(data!$E53:$EQ53)</f>
        <v>22.992000000000004</v>
      </c>
      <c r="FM29">
        <f>data!FM53-MIN(data!$E53:$EQ53)</f>
        <v>22.523000000000003</v>
      </c>
      <c r="FN29">
        <f>data!FN53-MIN(data!$E53:$EQ53)</f>
        <v>23.25</v>
      </c>
      <c r="FO29">
        <f>data!FO53-MIN(data!$E53:$EQ53)</f>
        <v>23.265999999999998</v>
      </c>
      <c r="FP29">
        <f>data!FP53-MIN(data!$E53:$EQ53)</f>
        <v>23.695999999999998</v>
      </c>
      <c r="FQ29">
        <f>data!FQ53-MIN(data!$E53:$EQ53)</f>
        <v>23.478000000000002</v>
      </c>
      <c r="FR29">
        <f>data!FR53-MIN(data!$E53:$EQ53)</f>
        <v>23.899000000000001</v>
      </c>
      <c r="FS29">
        <f>data!FS53-MIN(data!$E53:$EQ53)</f>
        <v>23.963999999999999</v>
      </c>
      <c r="FT29">
        <f>data!FT53-MIN(data!$E53:$EQ53)</f>
        <v>23.890999999999998</v>
      </c>
      <c r="FU29">
        <f>data!FU53-MIN(data!$E53:$EQ53)</f>
        <v>24.191000000000003</v>
      </c>
      <c r="FV29">
        <f>data!FV53-MIN(data!$E53:$EQ53)</f>
        <v>23.890999999999998</v>
      </c>
      <c r="FW29">
        <f>data!FW53-MIN(data!$E53:$EQ53)</f>
        <v>24.417999999999999</v>
      </c>
      <c r="FX29">
        <f>data!FX53-MIN(data!$E53:$EQ53)</f>
        <v>24.451000000000001</v>
      </c>
      <c r="FY29">
        <f>data!FY53-MIN(data!$E53:$EQ53)</f>
        <v>24.742000000000004</v>
      </c>
      <c r="FZ29">
        <f>data!FZ53-MIN(data!$E53:$EQ53)</f>
        <v>24.652999999999999</v>
      </c>
      <c r="GA29">
        <f>data!GA53-MIN(data!$E53:$EQ53)</f>
        <v>24.758000000000003</v>
      </c>
      <c r="GB29">
        <f>data!GB53-MIN(data!$E53:$EQ53)</f>
        <v>24.806000000000004</v>
      </c>
      <c r="GC29">
        <f>data!GC53-MIN(data!$E53:$EQ53)</f>
        <v>25.172000000000004</v>
      </c>
      <c r="GD29">
        <f>data!GD53-MIN(data!$E53:$EQ53)</f>
        <v>25.042000000000002</v>
      </c>
      <c r="GE29">
        <f>data!GE53-MIN(data!$E53:$EQ53)</f>
        <v>25.14</v>
      </c>
      <c r="GF29">
        <f>data!GF53-MIN(data!$E53:$EQ53)</f>
        <v>25.463999999999999</v>
      </c>
      <c r="GG29">
        <f>data!GG53-MIN(data!$E53:$EQ53)</f>
        <v>25.286000000000001</v>
      </c>
      <c r="GH29">
        <f>data!GH53-MIN(data!$E53:$EQ53)</f>
        <v>25.481000000000002</v>
      </c>
      <c r="GI29">
        <f>data!GI53-MIN(data!$E53:$EQ53)</f>
        <v>25.61</v>
      </c>
      <c r="GJ29">
        <f>data!GJ53-MIN(data!$E53:$EQ53)</f>
        <v>25.704999999999998</v>
      </c>
      <c r="GK29">
        <f>data!GK53-MIN(data!$E53:$EQ53)</f>
        <v>25.731000000000002</v>
      </c>
      <c r="GL29">
        <f>data!GL53-MIN(data!$E53:$EQ53)</f>
        <v>26.259</v>
      </c>
      <c r="GM29">
        <f>data!GM53-MIN(data!$E53:$EQ53)</f>
        <v>25.683</v>
      </c>
      <c r="GN29">
        <f>data!GN53-MIN(data!$E53:$EQ53)</f>
        <v>25.853000000000002</v>
      </c>
      <c r="GO29">
        <f>data!GO53-MIN(data!$E53:$EQ53)</f>
        <v>26.228999999999999</v>
      </c>
      <c r="GP29">
        <f>data!GP53-MIN(data!$E53:$EQ53)</f>
        <v>26.551000000000002</v>
      </c>
      <c r="GQ29">
        <f>data!GQ53-MIN(data!$E53:$EQ53)</f>
        <v>26.317</v>
      </c>
      <c r="GR29">
        <f>data!GR53-MIN(data!$E53:$EQ53)</f>
        <v>26.683</v>
      </c>
      <c r="GS29">
        <f>data!GS53-MIN(data!$E53:$EQ53)</f>
        <v>26.488</v>
      </c>
      <c r="GT29">
        <f>data!GT53-MIN(data!$E53:$EQ53)</f>
        <v>26.576999999999998</v>
      </c>
      <c r="GU29">
        <f>data!GU53-MIN(data!$E53:$EQ53)</f>
        <v>26.390999999999998</v>
      </c>
      <c r="GV29">
        <f>data!GV53-MIN(data!$E53:$EQ53)</f>
        <v>26.733000000000004</v>
      </c>
      <c r="GW29">
        <f>data!GW53-MIN(data!$E53:$EQ53)</f>
        <v>26.292000000000002</v>
      </c>
      <c r="GX29">
        <f>data!GX53-MIN(data!$E53:$EQ53)</f>
        <v>26.551000000000002</v>
      </c>
      <c r="GY29">
        <f>data!GY53-MIN(data!$E53:$EQ53)</f>
        <v>26.780999999999999</v>
      </c>
      <c r="GZ29">
        <f>data!GZ53-MIN(data!$E53:$EQ53)</f>
        <v>27.020000000000003</v>
      </c>
      <c r="HA29">
        <f>data!HA53-MIN(data!$E53:$EQ53)</f>
        <v>26.883000000000003</v>
      </c>
      <c r="HB29">
        <f>data!HB53-MIN(data!$E53:$EQ53)</f>
        <v>27.515999999999998</v>
      </c>
      <c r="HC29">
        <f>data!HC53-MIN(data!$E53:$EQ53)</f>
        <v>27.383000000000003</v>
      </c>
      <c r="HD29">
        <f>data!HD53-MIN(data!$E53:$EQ53)</f>
        <v>27.033999999999999</v>
      </c>
      <c r="HE29">
        <f>data!HE53-MIN(data!$E53:$EQ53)</f>
        <v>27.300000000000004</v>
      </c>
      <c r="HF29">
        <f>data!HF53-MIN(data!$E53:$EQ53)</f>
        <v>27.480000000000004</v>
      </c>
      <c r="HG29">
        <f>data!HG53-MIN(data!$E53:$EQ53)</f>
        <v>26.941000000000003</v>
      </c>
      <c r="HH29">
        <f>data!HH53-MIN(data!$E53:$EQ53)</f>
        <v>27.631</v>
      </c>
      <c r="HI29">
        <f>data!HI53-MIN(data!$E53:$EQ53)</f>
        <v>27.247</v>
      </c>
      <c r="HJ29">
        <f>data!HJ53-MIN(data!$E53:$EQ53)</f>
        <v>27.761000000000003</v>
      </c>
      <c r="HK29">
        <f>data!HK53-MIN(data!$E53:$EQ53)</f>
        <v>28</v>
      </c>
      <c r="HL29">
        <f>data!HL53-MIN(data!$E53:$EQ53)</f>
        <v>27.841000000000001</v>
      </c>
      <c r="HM29">
        <f>data!HM53-MIN(data!$E53:$EQ53)</f>
        <v>27.832000000000001</v>
      </c>
      <c r="HN29">
        <f>data!HN53-MIN(data!$E53:$EQ53)</f>
        <v>28.073999999999998</v>
      </c>
      <c r="HO29">
        <f>data!HO53-MIN(data!$E53:$EQ53)</f>
        <v>27.905999999999999</v>
      </c>
      <c r="HP29">
        <f>data!HP53-MIN(data!$E53:$EQ53)</f>
        <v>28.091999999999999</v>
      </c>
      <c r="HQ29">
        <f>data!HQ53-MIN(data!$E53:$EQ53)</f>
        <v>27.870000000000005</v>
      </c>
      <c r="HR29">
        <f>data!HR53-MIN(data!$E53:$EQ53)</f>
        <v>27.911000000000001</v>
      </c>
      <c r="HS29">
        <f>data!HS53-MIN(data!$E53:$EQ53)</f>
        <v>28.372</v>
      </c>
      <c r="HT29">
        <f>data!HT53-MIN(data!$E53:$EQ53)</f>
        <v>27.941000000000003</v>
      </c>
      <c r="HU29">
        <f>data!HU53-MIN(data!$E53:$EQ53)</f>
        <v>28.533999999999999</v>
      </c>
      <c r="HV29">
        <f>data!HV53-MIN(data!$E53:$EQ53)</f>
        <v>28.552</v>
      </c>
      <c r="HW29">
        <f>data!HW53-MIN(data!$E53:$EQ53)</f>
        <v>28.46</v>
      </c>
      <c r="HX29">
        <f>data!HX53-MIN(data!$E53:$EQ53)</f>
        <v>28.463999999999999</v>
      </c>
      <c r="HY29">
        <f>data!HY53-MIN(data!$E53:$EQ53)</f>
        <v>28.752000000000002</v>
      </c>
      <c r="HZ29">
        <f>data!HZ53-MIN(data!$E53:$EQ53)</f>
        <v>28.789000000000001</v>
      </c>
      <c r="IA29">
        <f>data!IA53-MIN(data!$E53:$EQ53)</f>
        <v>28.872</v>
      </c>
      <c r="IB29">
        <f>data!IB53-MIN(data!$E53:$EQ53)</f>
        <v>29.067</v>
      </c>
      <c r="IC29">
        <f>data!IC53-MIN(data!$E53:$EQ53)</f>
        <v>28.951000000000001</v>
      </c>
      <c r="ID29">
        <f>data!ID53-MIN(data!$E53:$EQ53)</f>
        <v>28.789000000000001</v>
      </c>
      <c r="IE29">
        <f>data!IE53-MIN(data!$E53:$EQ53)</f>
        <v>29.466999999999999</v>
      </c>
      <c r="IF29">
        <f>data!IF53-MIN(data!$E53:$EQ53)</f>
        <v>29.207000000000001</v>
      </c>
      <c r="IG29">
        <f>data!IG53-MIN(data!$E53:$EQ53)</f>
        <v>29.36</v>
      </c>
      <c r="IH29">
        <f>data!IH53-MIN(data!$E53:$EQ53)</f>
        <v>29.179000000000002</v>
      </c>
      <c r="II29">
        <f>data!II53-MIN(data!$E53:$EQ53)</f>
        <v>29.558999999999997</v>
      </c>
      <c r="IJ29">
        <f>data!IJ53-MIN(data!$E53:$EQ53)</f>
        <v>29.606000000000002</v>
      </c>
      <c r="IK29">
        <f>data!IK53-MIN(data!$E53:$EQ53)</f>
        <v>29.558999999999997</v>
      </c>
      <c r="IL29">
        <f>data!IL53-MIN(data!$E53:$EQ53)</f>
        <v>29.819000000000003</v>
      </c>
      <c r="IM29">
        <f>data!IM53-MIN(data!$E53:$EQ53)</f>
        <v>29.917000000000002</v>
      </c>
      <c r="IN29">
        <f>data!IN53-MIN(data!$E53:$EQ53)</f>
        <v>30.042999999999999</v>
      </c>
      <c r="IO29">
        <f>data!IO53-MIN(data!$E53:$EQ53)</f>
        <v>29.819000000000003</v>
      </c>
      <c r="IP29">
        <f>data!IP53-MIN(data!$E53:$EQ53)</f>
        <v>29.861000000000004</v>
      </c>
      <c r="IQ29">
        <f>data!IQ53-MIN(data!$E53:$EQ53)</f>
        <v>30.213000000000001</v>
      </c>
      <c r="IR29">
        <f>data!IR53-MIN(data!$E53:$EQ53)</f>
        <v>29.800000000000004</v>
      </c>
      <c r="IS29">
        <f>data!IS53-MIN(data!$E53:$EQ53)</f>
        <v>29.823999999999998</v>
      </c>
      <c r="IT29">
        <f>data!IT53-MIN(data!$E53:$EQ53)</f>
        <v>29.948999999999998</v>
      </c>
      <c r="IU29">
        <f>data!IU53-MIN(data!$E53:$EQ53)</f>
        <v>30.070999999999998</v>
      </c>
      <c r="IV29">
        <f>data!IV53-MIN(data!$E53:$EQ53)</f>
        <v>30.311</v>
      </c>
      <c r="IW29">
        <f>data!IW53-MIN(data!$E53:$EQ53)</f>
        <v>29.852000000000004</v>
      </c>
      <c r="IX29">
        <f>data!IX53-MIN(data!$E53:$EQ53)</f>
        <v>30.178000000000004</v>
      </c>
      <c r="IY29">
        <f>data!IY53-MIN(data!$E53:$EQ53)</f>
        <v>30.454000000000001</v>
      </c>
      <c r="IZ29">
        <f>data!IZ53-MIN(data!$E53:$EQ53)</f>
        <v>30.448</v>
      </c>
      <c r="JA29">
        <f>data!JA53-MIN(data!$E53:$EQ53)</f>
        <v>30.472999999999999</v>
      </c>
      <c r="JB29">
        <f>data!JB53-MIN(data!$E53:$EQ53)</f>
        <v>30.486000000000004</v>
      </c>
      <c r="JC29">
        <f>data!JC53-MIN(data!$E53:$EQ53)</f>
        <v>30.631</v>
      </c>
      <c r="JD29">
        <f>data!JD53-MIN(data!$E53:$EQ53)</f>
        <v>30.609000000000002</v>
      </c>
      <c r="JE29">
        <f>data!JE53-MIN(data!$E53:$EQ53)</f>
        <v>30.725000000000001</v>
      </c>
      <c r="JF29">
        <f>data!JF53-MIN(data!$E53:$EQ53)</f>
        <v>30.93</v>
      </c>
      <c r="JG29">
        <f>data!JG53-MIN(data!$E53:$EQ53)</f>
        <v>30.725000000000001</v>
      </c>
      <c r="JH29">
        <f>data!JH53-MIN(data!$E53:$EQ53)</f>
        <v>30.544000000000004</v>
      </c>
      <c r="JI29">
        <f>data!JI53-MIN(data!$E53:$EQ53)</f>
        <v>31.216000000000001</v>
      </c>
      <c r="JJ29">
        <f>data!JJ53-MIN(data!$E53:$EQ53)</f>
        <v>30.866</v>
      </c>
      <c r="JK29">
        <f>data!JK53-MIN(data!$E53:$EQ53)</f>
        <v>30.794000000000004</v>
      </c>
      <c r="JL29">
        <f>data!JL53-MIN(data!$E53:$EQ53)</f>
        <v>30.777999999999999</v>
      </c>
      <c r="JM29">
        <f>data!JM53-MIN(data!$E53:$EQ53)</f>
        <v>31.225999999999999</v>
      </c>
      <c r="JN29">
        <f>data!JN53-MIN(data!$E53:$EQ53)</f>
        <v>31.08</v>
      </c>
      <c r="JO29">
        <f>data!JO53-MIN(data!$E53:$EQ53)</f>
        <v>31.411000000000001</v>
      </c>
      <c r="JP29">
        <f>data!JP53-MIN(data!$E53:$EQ53)</f>
        <v>31.343000000000004</v>
      </c>
      <c r="JQ29">
        <f>data!JQ53-MIN(data!$E53:$EQ53)</f>
        <v>31.242000000000004</v>
      </c>
      <c r="JR29">
        <f>data!JR53-MIN(data!$E53:$EQ53)</f>
        <v>31.245000000000005</v>
      </c>
      <c r="JS29">
        <f>data!JS53-MIN(data!$E53:$EQ53)</f>
        <v>31.450000000000003</v>
      </c>
      <c r="JT29">
        <f>data!JT53-MIN(data!$E53:$EQ53)</f>
        <v>31.475999999999999</v>
      </c>
      <c r="JU29">
        <f>data!JU53-MIN(data!$E53:$EQ53)</f>
        <v>31.573999999999998</v>
      </c>
      <c r="JV29">
        <f>data!JV53-MIN(data!$E53:$EQ53)</f>
        <v>31.480000000000004</v>
      </c>
      <c r="JW29">
        <f>data!JW53-MIN(data!$E53:$EQ53)</f>
        <v>31.634</v>
      </c>
      <c r="JX29">
        <f>data!JX53-MIN(data!$E53:$EQ53)</f>
        <v>31.75</v>
      </c>
      <c r="JY29">
        <f>data!JY53-MIN(data!$E53:$EQ53)</f>
        <v>31.734999999999999</v>
      </c>
      <c r="JZ29">
        <f>data!JZ53-MIN(data!$E53:$EQ53)</f>
        <v>31.880000000000003</v>
      </c>
    </row>
    <row r="30" spans="1:286" x14ac:dyDescent="0.25">
      <c r="A30" t="s">
        <v>37</v>
      </c>
      <c r="B30" t="s">
        <v>38</v>
      </c>
      <c r="C30" t="s">
        <v>203</v>
      </c>
      <c r="E30">
        <f>data!E54-MIN(data!$H54:$EQ54)</f>
        <v>-5.0000000000007816E-3</v>
      </c>
      <c r="F30">
        <f>data!F54-MIN(data!$H54:$EQ54)</f>
        <v>8.9999999999999858E-2</v>
      </c>
      <c r="G30">
        <f>data!G54-MIN(data!$H54:$EQ54)</f>
        <v>0</v>
      </c>
      <c r="H30">
        <f>data!H54-MIN(data!$H54:$EQ54)</f>
        <v>0</v>
      </c>
      <c r="I30">
        <f>data!I54-MIN(data!$H54:$EQ54)</f>
        <v>0.10199999999999854</v>
      </c>
      <c r="J30">
        <f>data!J54-MIN(data!$H54:$EQ54)</f>
        <v>0.21899999999999942</v>
      </c>
      <c r="K30">
        <f>data!K54-MIN(data!$H54:$EQ54)</f>
        <v>0.22399999999999842</v>
      </c>
      <c r="L30">
        <f>data!L54-MIN(data!$H54:$EQ54)</f>
        <v>0.31599999999999895</v>
      </c>
      <c r="M30">
        <f>data!M54-MIN(data!$H54:$EQ54)</f>
        <v>0.41999999999999993</v>
      </c>
      <c r="N30">
        <f>data!N54-MIN(data!$H54:$EQ54)</f>
        <v>0.54399999999999871</v>
      </c>
      <c r="O30">
        <f>data!O54-MIN(data!$H54:$EQ54)</f>
        <v>0.34199999999999875</v>
      </c>
      <c r="P30">
        <f>data!P54-MIN(data!$H54:$EQ54)</f>
        <v>0.40700000000000003</v>
      </c>
      <c r="Q30">
        <f>data!Q54-MIN(data!$H54:$EQ54)</f>
        <v>0.5389999999999997</v>
      </c>
      <c r="R30">
        <f>data!R54-MIN(data!$H54:$EQ54)</f>
        <v>0.40899999999999892</v>
      </c>
      <c r="S30">
        <f>data!S54-MIN(data!$H54:$EQ54)</f>
        <v>0.54399999999999871</v>
      </c>
      <c r="T30">
        <f>data!T54-MIN(data!$H54:$EQ54)</f>
        <v>0.50399999999999956</v>
      </c>
      <c r="U30">
        <f>data!U54-MIN(data!$H54:$EQ54)</f>
        <v>0.53099999999999881</v>
      </c>
      <c r="V30">
        <f>data!V54-MIN(data!$H54:$EQ54)</f>
        <v>0.59299999999999997</v>
      </c>
      <c r="W30">
        <f>data!W54-MIN(data!$H54:$EQ54)</f>
        <v>0.43900000000000006</v>
      </c>
      <c r="X30">
        <f>data!X54-MIN(data!$H54:$EQ54)</f>
        <v>0.49899999999999878</v>
      </c>
      <c r="Y30">
        <f>data!Y54-MIN(data!$H54:$EQ54)</f>
        <v>0.53099999999999881</v>
      </c>
      <c r="Z30">
        <f>data!Z54-MIN(data!$H54:$EQ54)</f>
        <v>0.53599999999999959</v>
      </c>
      <c r="AA30">
        <f>data!AA54-MIN(data!$H54:$EQ54)</f>
        <v>0.43199999999999861</v>
      </c>
      <c r="AB30">
        <f>data!AB54-MIN(data!$H54:$EQ54)</f>
        <v>0.61099999999999888</v>
      </c>
      <c r="AC30">
        <f>data!AC54-MIN(data!$H54:$EQ54)</f>
        <v>0.60299999999999976</v>
      </c>
      <c r="AD30">
        <f>data!AD54-MIN(data!$H54:$EQ54)</f>
        <v>0.50399999999999956</v>
      </c>
      <c r="AE30">
        <f>data!AE54-MIN(data!$H54:$EQ54)</f>
        <v>0.62599999999999945</v>
      </c>
      <c r="AF30">
        <f>data!AF54-MIN(data!$H54:$EQ54)</f>
        <v>0.51099999999999923</v>
      </c>
      <c r="AG30">
        <f>data!AG54-MIN(data!$H54:$EQ54)</f>
        <v>0.60299999999999976</v>
      </c>
      <c r="AH30">
        <f>data!AH54-MIN(data!$H54:$EQ54)</f>
        <v>0.52399999999999913</v>
      </c>
      <c r="AI30">
        <f>data!AI54-MIN(data!$H54:$EQ54)</f>
        <v>0.59600000000000009</v>
      </c>
      <c r="AJ30">
        <f>data!AJ54-MIN(data!$H54:$EQ54)</f>
        <v>0.50599999999999845</v>
      </c>
      <c r="AK30">
        <f>data!AK54-MIN(data!$H54:$EQ54)</f>
        <v>0.59299999999999997</v>
      </c>
      <c r="AL30">
        <f>data!AL54-MIN(data!$H54:$EQ54)</f>
        <v>0.58599999999999852</v>
      </c>
      <c r="AM30">
        <f>data!AM54-MIN(data!$H54:$EQ54)</f>
        <v>0.43900000000000006</v>
      </c>
      <c r="AN30">
        <f>data!AN54-MIN(data!$H54:$EQ54)</f>
        <v>0.58099999999999952</v>
      </c>
      <c r="AO30">
        <f>data!AO54-MIN(data!$H54:$EQ54)</f>
        <v>0.48199999999999932</v>
      </c>
      <c r="AP30">
        <f>data!AP54-MIN(data!$H54:$EQ54)</f>
        <v>0.52399999999999913</v>
      </c>
      <c r="AQ30">
        <f>data!AQ54-MIN(data!$H54:$EQ54)</f>
        <v>0.52899999999999991</v>
      </c>
      <c r="AR30">
        <f>data!AR54-MIN(data!$H54:$EQ54)</f>
        <v>0.58599999999999852</v>
      </c>
      <c r="AS30">
        <f>data!AS54-MIN(data!$H54:$EQ54)</f>
        <v>0.41199999999999903</v>
      </c>
      <c r="AT30">
        <f>data!AT54-MIN(data!$H54:$EQ54)</f>
        <v>0.60099999999999909</v>
      </c>
      <c r="AU30">
        <f>data!AU54-MIN(data!$H54:$EQ54)</f>
        <v>0.57099999999999973</v>
      </c>
      <c r="AV30">
        <f>data!AV54-MIN(data!$H54:$EQ54)</f>
        <v>0.58599999999999852</v>
      </c>
      <c r="AW30">
        <f>data!AW54-MIN(data!$H54:$EQ54)</f>
        <v>0.58599999999999852</v>
      </c>
      <c r="AX30">
        <f>data!AX54-MIN(data!$H54:$EQ54)</f>
        <v>0.58899999999999864</v>
      </c>
      <c r="AY30">
        <f>data!AY54-MIN(data!$H54:$EQ54)</f>
        <v>0.65299999999999869</v>
      </c>
      <c r="AZ30">
        <f>data!AZ54-MIN(data!$H54:$EQ54)</f>
        <v>0.58099999999999952</v>
      </c>
      <c r="BA30">
        <f>data!BA54-MIN(data!$H54:$EQ54)</f>
        <v>0.59600000000000009</v>
      </c>
      <c r="BB30">
        <f>data!BB54-MIN(data!$H54:$EQ54)</f>
        <v>0.43399999999999928</v>
      </c>
      <c r="BC30">
        <f>data!BC54-MIN(data!$H54:$EQ54)</f>
        <v>0.61099999999999888</v>
      </c>
      <c r="BD30">
        <f>data!BD54-MIN(data!$H54:$EQ54)</f>
        <v>0.62099999999999866</v>
      </c>
      <c r="BE30">
        <f>data!BE54-MIN(data!$H54:$EQ54)</f>
        <v>0.59299999999999997</v>
      </c>
      <c r="BF30">
        <f>data!BF54-MIN(data!$H54:$EQ54)</f>
        <v>0.58899999999999864</v>
      </c>
      <c r="BG30">
        <f>data!BG54-MIN(data!$H54:$EQ54)</f>
        <v>0.59600000000000009</v>
      </c>
      <c r="BH30">
        <f>data!BH54-MIN(data!$H54:$EQ54)</f>
        <v>0.6509999999999998</v>
      </c>
      <c r="BI30">
        <f>data!BI54-MIN(data!$H54:$EQ54)</f>
        <v>0.58899999999999864</v>
      </c>
      <c r="BJ30">
        <f>data!BJ54-MIN(data!$H54:$EQ54)</f>
        <v>0.6509999999999998</v>
      </c>
      <c r="BK30">
        <f>data!BK54-MIN(data!$H54:$EQ54)</f>
        <v>0.57899999999999885</v>
      </c>
      <c r="BL30">
        <f>data!BL54-MIN(data!$H54:$EQ54)</f>
        <v>0.53099999999999881</v>
      </c>
      <c r="BM30">
        <f>data!BM54-MIN(data!$H54:$EQ54)</f>
        <v>0.52099999999999902</v>
      </c>
      <c r="BN30">
        <f>data!BN54-MIN(data!$H54:$EQ54)</f>
        <v>0.63299999999999912</v>
      </c>
      <c r="BO30">
        <f>data!BO54-MIN(data!$H54:$EQ54)</f>
        <v>0.44199999999999839</v>
      </c>
      <c r="BP30">
        <f>data!BP54-MIN(data!$H54:$EQ54)</f>
        <v>0.7629999999999999</v>
      </c>
      <c r="BQ30">
        <f>data!BQ54-MIN(data!$H54:$EQ54)</f>
        <v>0.81999999999999851</v>
      </c>
      <c r="BR30">
        <f>data!BR54-MIN(data!$H54:$EQ54)</f>
        <v>0.59299999999999997</v>
      </c>
      <c r="BS30">
        <f>data!BS54-MIN(data!$H54:$EQ54)</f>
        <v>0.61099999999999888</v>
      </c>
      <c r="BT30">
        <f>data!BT54-MIN(data!$H54:$EQ54)</f>
        <v>0.58899999999999864</v>
      </c>
      <c r="BU30">
        <f>data!BU54-MIN(data!$H54:$EQ54)</f>
        <v>0.62599999999999945</v>
      </c>
      <c r="BV30">
        <f>data!BV54-MIN(data!$H54:$EQ54)</f>
        <v>0.58899999999999864</v>
      </c>
      <c r="BW30">
        <f>data!BW54-MIN(data!$H54:$EQ54)</f>
        <v>0.72299999999999898</v>
      </c>
      <c r="BX30">
        <f>data!BX54-MIN(data!$H54:$EQ54)</f>
        <v>0.62599999999999945</v>
      </c>
      <c r="BY30">
        <f>data!BY54-MIN(data!$H54:$EQ54)</f>
        <v>0.7629999999999999</v>
      </c>
      <c r="BZ30">
        <f>data!BZ54-MIN(data!$H54:$EQ54)</f>
        <v>0.58599999999999852</v>
      </c>
      <c r="CA30">
        <f>data!CA54-MIN(data!$H54:$EQ54)</f>
        <v>0.72499999999999964</v>
      </c>
      <c r="CB30">
        <f>data!CB54-MIN(data!$H54:$EQ54)</f>
        <v>0.76499999999999879</v>
      </c>
      <c r="CC30">
        <f>data!CC54-MIN(data!$H54:$EQ54)</f>
        <v>0.82699999999999996</v>
      </c>
      <c r="CD30">
        <f>data!CD54-MIN(data!$H54:$EQ54)</f>
        <v>0.67999999999999972</v>
      </c>
      <c r="CE30">
        <f>data!CE54-MIN(data!$H54:$EQ54)</f>
        <v>0.61799999999999855</v>
      </c>
      <c r="CF30">
        <f>data!CF54-MIN(data!$H54:$EQ54)</f>
        <v>0.72299999999999898</v>
      </c>
      <c r="CG30">
        <f>data!CG54-MIN(data!$H54:$EQ54)</f>
        <v>0.64100000000000001</v>
      </c>
      <c r="CH30">
        <f>data!CH54-MIN(data!$H54:$EQ54)</f>
        <v>0.63299999999999912</v>
      </c>
      <c r="CI30">
        <f>data!CI54-MIN(data!$H54:$EQ54)</f>
        <v>0.83499999999999908</v>
      </c>
      <c r="CJ30">
        <f>data!CJ54-MIN(data!$H54:$EQ54)</f>
        <v>0.71799999999999997</v>
      </c>
      <c r="CK30">
        <f>data!CK54-MIN(data!$H54:$EQ54)</f>
        <v>0.71499999999999986</v>
      </c>
      <c r="CL30">
        <f>data!CL54-MIN(data!$H54:$EQ54)</f>
        <v>0.62800000000000011</v>
      </c>
      <c r="CM30">
        <f>data!CM54-MIN(data!$H54:$EQ54)</f>
        <v>0.82699999999999996</v>
      </c>
      <c r="CN30">
        <f>data!CN54-MIN(data!$H54:$EQ54)</f>
        <v>0.71499999999999986</v>
      </c>
      <c r="CO30">
        <f>data!CO54-MIN(data!$H54:$EQ54)</f>
        <v>0.75</v>
      </c>
      <c r="CP30">
        <f>data!CP54-MIN(data!$H54:$EQ54)</f>
        <v>0.65299999999999869</v>
      </c>
      <c r="CQ30">
        <f>data!CQ54-MIN(data!$H54:$EQ54)</f>
        <v>0.83699999999999974</v>
      </c>
      <c r="CR30">
        <f>data!CR54-MIN(data!$H54:$EQ54)</f>
        <v>0.62599999999999945</v>
      </c>
      <c r="CS30">
        <f>data!CS54-MIN(data!$H54:$EQ54)</f>
        <v>0.65799999999999947</v>
      </c>
      <c r="CT30">
        <f>data!CT54-MIN(data!$H54:$EQ54)</f>
        <v>0.81999999999999851</v>
      </c>
      <c r="CU30">
        <f>data!CU54-MIN(data!$H54:$EQ54)</f>
        <v>0.74299999999999855</v>
      </c>
      <c r="CV30">
        <f>data!CV54-MIN(data!$H54:$EQ54)</f>
        <v>0.78499999999999837</v>
      </c>
      <c r="CW30">
        <f>data!CW54-MIN(data!$H54:$EQ54)</f>
        <v>0.73799999999999955</v>
      </c>
      <c r="CX30">
        <f>data!CX54-MIN(data!$H54:$EQ54)</f>
        <v>0.82199999999999918</v>
      </c>
      <c r="CY30">
        <f>data!CY54-MIN(data!$H54:$EQ54)</f>
        <v>0.82699999999999996</v>
      </c>
      <c r="CZ30">
        <f>data!CZ54-MIN(data!$H54:$EQ54)</f>
        <v>0.76499999999999879</v>
      </c>
      <c r="DA30">
        <f>data!DA54-MIN(data!$H54:$EQ54)</f>
        <v>0.7629999999999999</v>
      </c>
      <c r="DB30">
        <f>data!DB54-MIN(data!$H54:$EQ54)</f>
        <v>0.75799999999999912</v>
      </c>
      <c r="DC30">
        <f>data!DC54-MIN(data!$H54:$EQ54)</f>
        <v>1.1509999999999998</v>
      </c>
      <c r="DD30">
        <f>data!DD54-MIN(data!$H54:$EQ54)</f>
        <v>0.9269999999999996</v>
      </c>
      <c r="DE30">
        <f>data!DE54-MIN(data!$H54:$EQ54)</f>
        <v>0.7629999999999999</v>
      </c>
      <c r="DF30">
        <f>data!DF54-MIN(data!$H54:$EQ54)</f>
        <v>0.8620000000000001</v>
      </c>
      <c r="DG30">
        <f>data!DG54-MIN(data!$H54:$EQ54)</f>
        <v>0.85199999999999854</v>
      </c>
      <c r="DH30">
        <f>data!DH54-MIN(data!$H54:$EQ54)</f>
        <v>0.83000000000000007</v>
      </c>
      <c r="DI30">
        <f>data!DI54-MIN(data!$H54:$EQ54)</f>
        <v>0.83499999999999908</v>
      </c>
      <c r="DJ30">
        <f>data!DJ54-MIN(data!$H54:$EQ54)</f>
        <v>1.016</v>
      </c>
      <c r="DK30">
        <f>data!DK54-MIN(data!$H54:$EQ54)</f>
        <v>0.84199999999999875</v>
      </c>
      <c r="DL30">
        <f>data!DL54-MIN(data!$H54:$EQ54)</f>
        <v>0.77299999999999969</v>
      </c>
      <c r="DM30">
        <f>data!DM54-MIN(data!$H54:$EQ54)</f>
        <v>0.77799999999999869</v>
      </c>
      <c r="DN30">
        <f>data!DN54-MIN(data!$H54:$EQ54)</f>
        <v>0.8620000000000001</v>
      </c>
      <c r="DO30">
        <f>data!DO54-MIN(data!$H54:$EQ54)</f>
        <v>0.77299999999999969</v>
      </c>
      <c r="DP30">
        <f>data!DP54-MIN(data!$H54:$EQ54)</f>
        <v>0.83699999999999974</v>
      </c>
      <c r="DQ30">
        <f>data!DQ54-MIN(data!$H54:$EQ54)</f>
        <v>0.83699999999999974</v>
      </c>
      <c r="DR30">
        <f>data!DR54-MIN(data!$H54:$EQ54)</f>
        <v>0.85299999999999976</v>
      </c>
      <c r="DS30">
        <f>data!DS54-MIN(data!$H54:$EQ54)</f>
        <v>0.88199999999999967</v>
      </c>
      <c r="DT30">
        <f>data!DT54-MIN(data!$H54:$EQ54)</f>
        <v>0.93199999999999861</v>
      </c>
      <c r="DU30">
        <f>data!DU54-MIN(data!$H54:$EQ54)</f>
        <v>1.0689999999999991</v>
      </c>
      <c r="DV30">
        <f>data!DV54-MIN(data!$H54:$EQ54)</f>
        <v>0.88499999999999979</v>
      </c>
      <c r="DW30">
        <f>data!DW54-MIN(data!$H54:$EQ54)</f>
        <v>0.87699999999999889</v>
      </c>
      <c r="DX30">
        <f>data!DX54-MIN(data!$H54:$EQ54)</f>
        <v>0.95899999999999963</v>
      </c>
      <c r="DY30">
        <f>data!DY54-MIN(data!$H54:$EQ54)</f>
        <v>0.97199999999999953</v>
      </c>
      <c r="DZ30">
        <f>data!DZ54-MIN(data!$H54:$EQ54)</f>
        <v>1.036999999999999</v>
      </c>
      <c r="EA30">
        <f>data!EA54-MIN(data!$H54:$EQ54)</f>
        <v>0.86499999999999844</v>
      </c>
      <c r="EB30">
        <f>data!EB54-MIN(data!$H54:$EQ54)</f>
        <v>0.86999999999999922</v>
      </c>
      <c r="EC30">
        <f>data!EC54-MIN(data!$H54:$EQ54)</f>
        <v>1.0389999999999997</v>
      </c>
      <c r="ED30">
        <f>data!ED54-MIN(data!$H54:$EQ54)</f>
        <v>0.99499999999999922</v>
      </c>
      <c r="EE30">
        <f>data!EE54-MIN(data!$H54:$EQ54)</f>
        <v>1.032</v>
      </c>
      <c r="EF30">
        <f>data!EF54-MIN(data!$H54:$EQ54)</f>
        <v>1.077</v>
      </c>
      <c r="EG30">
        <f>data!EG54-MIN(data!$H54:$EQ54)</f>
        <v>0.95500000000000007</v>
      </c>
      <c r="EH30">
        <f>data!EH54-MIN(data!$H54:$EQ54)</f>
        <v>0.95500000000000007</v>
      </c>
      <c r="EI30">
        <f>data!EI54-MIN(data!$H54:$EQ54)</f>
        <v>0.94699999999999918</v>
      </c>
      <c r="EJ30">
        <f>data!EJ54-MIN(data!$H54:$EQ54)</f>
        <v>1.0389999999999997</v>
      </c>
      <c r="EK30">
        <f>data!EK54-MIN(data!$H54:$EQ54)</f>
        <v>1.020999999999999</v>
      </c>
      <c r="EL30">
        <f>data!EL54-MIN(data!$H54:$EQ54)</f>
        <v>0.98999999999999844</v>
      </c>
      <c r="EM30">
        <f>data!EM54-MIN(data!$H54:$EQ54)</f>
        <v>1.0469999999999988</v>
      </c>
      <c r="EN30">
        <f>data!EN54-MIN(data!$H54:$EQ54)</f>
        <v>1.0519999999999996</v>
      </c>
      <c r="EO30">
        <f>data!EO54-MIN(data!$H54:$EQ54)</f>
        <v>1.157</v>
      </c>
      <c r="EP30">
        <f>data!EP54-MIN(data!$H54:$EQ54)</f>
        <v>1.1499999999999986</v>
      </c>
      <c r="EQ30">
        <f>data!EQ54-MIN(data!$H54:$EQ54)</f>
        <v>1.077</v>
      </c>
      <c r="ER30">
        <f>data!ER54-MIN(data!$H54:$EQ54)</f>
        <v>1.036999999999999</v>
      </c>
      <c r="ES30">
        <f>data!ES54-MIN(data!$H54:$EQ54)</f>
        <v>1.0549999999999997</v>
      </c>
      <c r="ET30">
        <f>data!ET54-MIN(data!$H54:$EQ54)</f>
        <v>0.97999999999999865</v>
      </c>
      <c r="EU30">
        <f>data!EU54-MIN(data!$H54:$EQ54)</f>
        <v>1.157</v>
      </c>
      <c r="EV30">
        <f>data!EV54-MIN(data!$H54:$EQ54)</f>
        <v>1.1419999999999995</v>
      </c>
      <c r="EW30">
        <f>data!EW54-MIN(data!$H54:$EQ54)</f>
        <v>1.0719999999999992</v>
      </c>
      <c r="EX30">
        <f>data!EX54-MIN(data!$H54:$EQ54)</f>
        <v>1.0869999999999997</v>
      </c>
      <c r="EY30">
        <f>data!EY54-MIN(data!$H54:$EQ54)</f>
        <v>1.157</v>
      </c>
      <c r="EZ30">
        <f>data!EZ54-MIN(data!$H54:$EQ54)</f>
        <v>1.0519999999999996</v>
      </c>
      <c r="FA30">
        <f>data!FA54-MIN(data!$H54:$EQ54)</f>
        <v>1.1419999999999995</v>
      </c>
      <c r="FB30">
        <f>data!FB54-MIN(data!$H54:$EQ54)</f>
        <v>1.1739999999999995</v>
      </c>
      <c r="FC30">
        <f>data!FC54-MIN(data!$H54:$EQ54)</f>
        <v>1.2739999999999991</v>
      </c>
      <c r="FD30">
        <f>data!FD54-MIN(data!$H54:$EQ54)</f>
        <v>1.0519999999999996</v>
      </c>
      <c r="FE30">
        <f>data!FE54-MIN(data!$H54:$EQ54)</f>
        <v>1.25</v>
      </c>
      <c r="FF30">
        <f>data!FF54-MIN(data!$H54:$EQ54)</f>
        <v>1.0679999999999996</v>
      </c>
      <c r="FG30">
        <f>data!FG54-MIN(data!$H54:$EQ54)</f>
        <v>1.1899999999999995</v>
      </c>
      <c r="FH30">
        <f>data!FH54-MIN(data!$H54:$EQ54)</f>
        <v>1.157</v>
      </c>
      <c r="FI30">
        <f>data!FI54-MIN(data!$H54:$EQ54)</f>
        <v>1.2259999999999991</v>
      </c>
      <c r="FJ30">
        <f>data!FJ54-MIN(data!$H54:$EQ54)</f>
        <v>1.1599999999999984</v>
      </c>
      <c r="FK30">
        <f>data!FK54-MIN(data!$H54:$EQ54)</f>
        <v>1.270999999999999</v>
      </c>
      <c r="FL30">
        <f>data!FL54-MIN(data!$H54:$EQ54)</f>
        <v>1.270999999999999</v>
      </c>
      <c r="FM30">
        <f>data!FM54-MIN(data!$H54:$EQ54)</f>
        <v>1.1689999999999987</v>
      </c>
      <c r="FN30">
        <f>data!FN54-MIN(data!$H54:$EQ54)</f>
        <v>1.25</v>
      </c>
      <c r="FO30">
        <f>data!FO54-MIN(data!$H54:$EQ54)</f>
        <v>1.286999999999999</v>
      </c>
      <c r="FP30">
        <f>data!FP54-MIN(data!$H54:$EQ54)</f>
        <v>1.3439999999999994</v>
      </c>
      <c r="FQ30">
        <f>data!FQ54-MIN(data!$H54:$EQ54)</f>
        <v>1.270999999999999</v>
      </c>
      <c r="FR30">
        <f>data!FR54-MIN(data!$H54:$EQ54)</f>
        <v>1.3469999999999995</v>
      </c>
      <c r="FS30">
        <f>data!FS54-MIN(data!$H54:$EQ54)</f>
        <v>1.3689999999999998</v>
      </c>
      <c r="FT30">
        <f>data!FT54-MIN(data!$H54:$EQ54)</f>
        <v>1.3769999999999989</v>
      </c>
      <c r="FU30">
        <f>data!FU54-MIN(data!$H54:$EQ54)</f>
        <v>1.3469999999999995</v>
      </c>
      <c r="FV30">
        <f>data!FV54-MIN(data!$H54:$EQ54)</f>
        <v>1.3769999999999989</v>
      </c>
      <c r="FW30">
        <f>data!FW54-MIN(data!$H54:$EQ54)</f>
        <v>1.4769999999999985</v>
      </c>
      <c r="FX30">
        <f>data!FX54-MIN(data!$H54:$EQ54)</f>
        <v>1.4339999999999993</v>
      </c>
      <c r="FY30">
        <f>data!FY54-MIN(data!$H54:$EQ54)</f>
        <v>1.4659999999999993</v>
      </c>
      <c r="FZ30">
        <f>data!FZ54-MIN(data!$H54:$EQ54)</f>
        <v>1.4259999999999984</v>
      </c>
      <c r="GA30">
        <f>data!GA54-MIN(data!$H54:$EQ54)</f>
        <v>1.4609999999999985</v>
      </c>
      <c r="GB30">
        <f>data!GB54-MIN(data!$H54:$EQ54)</f>
        <v>1.6059999999999999</v>
      </c>
      <c r="GC30">
        <f>data!GC54-MIN(data!$H54:$EQ54)</f>
        <v>1.5339999999999989</v>
      </c>
      <c r="GD30">
        <f>data!GD54-MIN(data!$H54:$EQ54)</f>
        <v>1.6629999999999985</v>
      </c>
      <c r="GE30">
        <f>data!GE54-MIN(data!$H54:$EQ54)</f>
        <v>1.6629999999999985</v>
      </c>
      <c r="GF30">
        <f>data!GF54-MIN(data!$H54:$EQ54)</f>
        <v>1.4689999999999994</v>
      </c>
      <c r="GG30">
        <f>data!GG54-MIN(data!$H54:$EQ54)</f>
        <v>1.8309999999999995</v>
      </c>
      <c r="GH30">
        <f>data!GH54-MIN(data!$H54:$EQ54)</f>
        <v>1.6689999999999987</v>
      </c>
      <c r="GI30">
        <f>data!GI54-MIN(data!$H54:$EQ54)</f>
        <v>1.6689999999999987</v>
      </c>
      <c r="GJ30">
        <f>data!GJ54-MIN(data!$H54:$EQ54)</f>
        <v>1.7119999999999997</v>
      </c>
      <c r="GK30">
        <f>data!GK54-MIN(data!$H54:$EQ54)</f>
        <v>1.7199999999999989</v>
      </c>
      <c r="GL30">
        <f>data!GL54-MIN(data!$H54:$EQ54)</f>
        <v>1.8309999999999995</v>
      </c>
      <c r="GM30">
        <f>data!GM54-MIN(data!$H54:$EQ54)</f>
        <v>1.8549999999999986</v>
      </c>
      <c r="GN30">
        <f>data!GN54-MIN(data!$H54:$EQ54)</f>
        <v>1.8249999999999993</v>
      </c>
      <c r="GO30">
        <f>data!GO54-MIN(data!$H54:$EQ54)</f>
        <v>1.8739999999999988</v>
      </c>
      <c r="GP30">
        <f>data!GP54-MIN(data!$H54:$EQ54)</f>
        <v>1.8309999999999995</v>
      </c>
      <c r="GQ30">
        <f>data!GQ54-MIN(data!$H54:$EQ54)</f>
        <v>1.8719999999999999</v>
      </c>
      <c r="GR30">
        <f>data!GR54-MIN(data!$H54:$EQ54)</f>
        <v>1.9390000000000001</v>
      </c>
      <c r="GS30">
        <f>data!GS54-MIN(data!$H54:$EQ54)</f>
        <v>1.8739999999999988</v>
      </c>
      <c r="GT30">
        <f>data!GT54-MIN(data!$H54:$EQ54)</f>
        <v>1.8719999999999999</v>
      </c>
      <c r="GU30">
        <f>data!GU54-MIN(data!$H54:$EQ54)</f>
        <v>1.9719999999999995</v>
      </c>
      <c r="GV30">
        <f>data!GV54-MIN(data!$H54:$EQ54)</f>
        <v>1.9769999999999985</v>
      </c>
      <c r="GW30">
        <f>data!GW54-MIN(data!$H54:$EQ54)</f>
        <v>1.9609999999999985</v>
      </c>
      <c r="GX30">
        <f>data!GX54-MIN(data!$H54:$EQ54)</f>
        <v>1.8629999999999995</v>
      </c>
      <c r="GY30">
        <f>data!GY54-MIN(data!$H54:$EQ54)</f>
        <v>1.9390000000000001</v>
      </c>
      <c r="GZ30">
        <f>data!GZ54-MIN(data!$H54:$EQ54)</f>
        <v>2.1169999999999991</v>
      </c>
      <c r="HA30">
        <f>data!HA54-MIN(data!$H54:$EQ54)</f>
        <v>2.157</v>
      </c>
      <c r="HB30">
        <f>data!HB54-MIN(data!$H54:$EQ54)</f>
        <v>2.0539999999999985</v>
      </c>
      <c r="HC30">
        <f>data!HC54-MIN(data!$H54:$EQ54)</f>
        <v>2.1719999999999988</v>
      </c>
      <c r="HD30">
        <f>data!HD54-MIN(data!$H54:$EQ54)</f>
        <v>2.1749999999999989</v>
      </c>
      <c r="HE30">
        <f>data!HE54-MIN(data!$H54:$EQ54)</f>
        <v>2.1339999999999986</v>
      </c>
      <c r="HF30">
        <f>data!HF54-MIN(data!$H54:$EQ54)</f>
        <v>2.2370000000000001</v>
      </c>
      <c r="HG30">
        <f>data!HG54-MIN(data!$H54:$EQ54)</f>
        <v>2.2530000000000001</v>
      </c>
      <c r="HH30">
        <f>data!HH54-MIN(data!$H54:$EQ54)</f>
        <v>2.3199999999999985</v>
      </c>
      <c r="HI30">
        <f>data!HI54-MIN(data!$H54:$EQ54)</f>
        <v>2.3759999999999994</v>
      </c>
      <c r="HJ30">
        <f>data!HJ54-MIN(data!$H54:$EQ54)</f>
        <v>2.286999999999999</v>
      </c>
      <c r="HK30">
        <f>data!HK54-MIN(data!$H54:$EQ54)</f>
        <v>2.3669999999999991</v>
      </c>
      <c r="HL30">
        <f>data!HL54-MIN(data!$H54:$EQ54)</f>
        <v>2.6389999999999993</v>
      </c>
      <c r="HM30">
        <f>data!HM54-MIN(data!$H54:$EQ54)</f>
        <v>2.4409999999999989</v>
      </c>
      <c r="HN30">
        <f>data!HN54-MIN(data!$H54:$EQ54)</f>
        <v>2.629999999999999</v>
      </c>
      <c r="HO30">
        <f>data!HO54-MIN(data!$H54:$EQ54)</f>
        <v>2.4759999999999991</v>
      </c>
      <c r="HP30">
        <f>data!HP54-MIN(data!$H54:$EQ54)</f>
        <v>2.5709999999999997</v>
      </c>
      <c r="HQ30">
        <f>data!HQ54-MIN(data!$H54:$EQ54)</f>
        <v>2.5619999999999994</v>
      </c>
      <c r="HR30">
        <f>data!HR54-MIN(data!$H54:$EQ54)</f>
        <v>2.629999999999999</v>
      </c>
      <c r="HS30">
        <f>data!HS54-MIN(data!$H54:$EQ54)</f>
        <v>2.6539999999999999</v>
      </c>
      <c r="HT30">
        <f>data!HT54-MIN(data!$H54:$EQ54)</f>
        <v>2.6509999999999998</v>
      </c>
      <c r="HU30">
        <f>data!HU54-MIN(data!$H54:$EQ54)</f>
        <v>2.7189999999999994</v>
      </c>
      <c r="HV30">
        <f>data!HV54-MIN(data!$H54:$EQ54)</f>
        <v>2.6599999999999984</v>
      </c>
      <c r="HW30">
        <f>data!HW54-MIN(data!$H54:$EQ54)</f>
        <v>2.7479999999999993</v>
      </c>
      <c r="HX30">
        <f>data!HX54-MIN(data!$H54:$EQ54)</f>
        <v>2.6629999999999985</v>
      </c>
      <c r="HY30">
        <f>data!HY54-MIN(data!$H54:$EQ54)</f>
        <v>2.7479999999999993</v>
      </c>
      <c r="HZ30">
        <f>data!HZ54-MIN(data!$H54:$EQ54)</f>
        <v>2.8249999999999993</v>
      </c>
      <c r="IA30">
        <f>data!IA54-MIN(data!$H54:$EQ54)</f>
        <v>2.766</v>
      </c>
      <c r="IB30">
        <f>data!IB54-MIN(data!$H54:$EQ54)</f>
        <v>2.9289999999999985</v>
      </c>
      <c r="IC30">
        <f>data!IC54-MIN(data!$H54:$EQ54)</f>
        <v>2.8579999999999988</v>
      </c>
      <c r="ID30">
        <f>data!ID54-MIN(data!$H54:$EQ54)</f>
        <v>2.923</v>
      </c>
      <c r="IE30">
        <f>data!IE54-MIN(data!$H54:$EQ54)</f>
        <v>2.9639999999999986</v>
      </c>
      <c r="IF30">
        <f>data!IF54-MIN(data!$H54:$EQ54)</f>
        <v>3.1379999999999999</v>
      </c>
      <c r="IG30">
        <f>data!IG54-MIN(data!$H54:$EQ54)</f>
        <v>3.1559999999999988</v>
      </c>
      <c r="IH30">
        <f>data!IH54-MIN(data!$H54:$EQ54)</f>
        <v>3.1179999999999986</v>
      </c>
      <c r="II30">
        <f>data!II54-MIN(data!$H54:$EQ54)</f>
        <v>3.0499999999999989</v>
      </c>
      <c r="IJ30">
        <f>data!IJ54-MIN(data!$H54:$EQ54)</f>
        <v>3.302999999999999</v>
      </c>
      <c r="IK30">
        <f>data!IK54-MIN(data!$H54:$EQ54)</f>
        <v>3.1149999999999984</v>
      </c>
      <c r="IL30">
        <f>data!IL54-MIN(data!$H54:$EQ54)</f>
        <v>3.2439999999999998</v>
      </c>
      <c r="IM30">
        <f>data!IM54-MIN(data!$H54:$EQ54)</f>
        <v>3.3089999999999993</v>
      </c>
      <c r="IN30">
        <f>data!IN54-MIN(data!$H54:$EQ54)</f>
        <v>3.3509999999999991</v>
      </c>
      <c r="IO30">
        <f>data!IO54-MIN(data!$H54:$EQ54)</f>
        <v>3.3089999999999993</v>
      </c>
      <c r="IP30">
        <f>data!IP54-MIN(data!$H54:$EQ54)</f>
        <v>3.2479999999999993</v>
      </c>
      <c r="IQ30">
        <f>data!IQ54-MIN(data!$H54:$EQ54)</f>
        <v>3.2999999999999989</v>
      </c>
      <c r="IR30">
        <f>data!IR54-MIN(data!$H54:$EQ54)</f>
        <v>3.302999999999999</v>
      </c>
      <c r="IS30">
        <f>data!IS54-MIN(data!$H54:$EQ54)</f>
        <v>3.4949999999999992</v>
      </c>
      <c r="IT30">
        <f>data!IT54-MIN(data!$H54:$EQ54)</f>
        <v>3.4390000000000001</v>
      </c>
      <c r="IU30">
        <f>data!IU54-MIN(data!$H54:$EQ54)</f>
        <v>3.4259999999999984</v>
      </c>
      <c r="IV30">
        <f>data!IV54-MIN(data!$H54:$EQ54)</f>
        <v>3.4949999999999992</v>
      </c>
      <c r="IW30">
        <f>data!IW54-MIN(data!$H54:$EQ54)</f>
        <v>3.6019999999999985</v>
      </c>
      <c r="IX30">
        <f>data!IX54-MIN(data!$H54:$EQ54)</f>
        <v>3.7219999999999995</v>
      </c>
      <c r="IY30">
        <f>data!IY54-MIN(data!$H54:$EQ54)</f>
        <v>3.6829999999999998</v>
      </c>
      <c r="IZ30">
        <f>data!IZ54-MIN(data!$H54:$EQ54)</f>
        <v>3.7679999999999989</v>
      </c>
      <c r="JA30">
        <f>data!JA54-MIN(data!$H54:$EQ54)</f>
        <v>3.786999999999999</v>
      </c>
      <c r="JB30">
        <f>data!JB54-MIN(data!$H54:$EQ54)</f>
        <v>3.8780000000000001</v>
      </c>
      <c r="JC30">
        <f>data!JC54-MIN(data!$H54:$EQ54)</f>
        <v>3.6339999999999986</v>
      </c>
      <c r="JD30">
        <f>data!JD54-MIN(data!$H54:$EQ54)</f>
        <v>3.7029999999999994</v>
      </c>
      <c r="JE30">
        <f>data!JE54-MIN(data!$H54:$EQ54)</f>
        <v>4.0019999999999989</v>
      </c>
      <c r="JF30">
        <f>data!JF54-MIN(data!$H54:$EQ54)</f>
        <v>4.004999999999999</v>
      </c>
      <c r="JG30">
        <f>data!JG54-MIN(data!$H54:$EQ54)</f>
        <v>3.8389999999999986</v>
      </c>
      <c r="JH30">
        <f>data!JH54-MIN(data!$H54:$EQ54)</f>
        <v>3.8969999999999985</v>
      </c>
      <c r="JI30">
        <f>data!JI54-MIN(data!$H54:$EQ54)</f>
        <v>4.0239999999999991</v>
      </c>
      <c r="JJ30">
        <f>data!JJ54-MIN(data!$H54:$EQ54)</f>
        <v>3.9719999999999995</v>
      </c>
      <c r="JK30">
        <f>data!JK54-MIN(data!$H54:$EQ54)</f>
        <v>3.8289999999999988</v>
      </c>
      <c r="JL30">
        <f>data!JL54-MIN(data!$H54:$EQ54)</f>
        <v>4.0729999999999986</v>
      </c>
      <c r="JM30">
        <f>data!JM54-MIN(data!$H54:$EQ54)</f>
        <v>4.0269999999999992</v>
      </c>
      <c r="JN30">
        <f>data!JN54-MIN(data!$H54:$EQ54)</f>
        <v>3.9459999999999997</v>
      </c>
      <c r="JO30">
        <f>data!JO54-MIN(data!$H54:$EQ54)</f>
        <v>4.1219999999999999</v>
      </c>
      <c r="JP30">
        <f>data!JP54-MIN(data!$H54:$EQ54)</f>
        <v>4.2289999999999992</v>
      </c>
      <c r="JQ30">
        <f>data!JQ54-MIN(data!$H54:$EQ54)</f>
        <v>4.4339999999999993</v>
      </c>
      <c r="JR30">
        <f>data!JR54-MIN(data!$H54:$EQ54)</f>
        <v>4.3919999999999995</v>
      </c>
      <c r="JS30">
        <f>data!JS54-MIN(data!$H54:$EQ54)</f>
        <v>4.1999999999999993</v>
      </c>
      <c r="JT30">
        <f>data!JT54-MIN(data!$H54:$EQ54)</f>
        <v>4.3169999999999984</v>
      </c>
      <c r="JU30">
        <f>data!JU54-MIN(data!$H54:$EQ54)</f>
        <v>4.4149999999999991</v>
      </c>
      <c r="JV30">
        <f>data!JV54-MIN(data!$H54:$EQ54)</f>
        <v>4.2419999999999991</v>
      </c>
      <c r="JW30">
        <f>data!JW54-MIN(data!$H54:$EQ54)</f>
        <v>4.6309999999999985</v>
      </c>
      <c r="JX30">
        <f>data!JX54-MIN(data!$H54:$EQ54)</f>
        <v>4.4089999999999989</v>
      </c>
      <c r="JY30">
        <f>data!JY54-MIN(data!$H54:$EQ54)</f>
        <v>4.6879999999999988</v>
      </c>
      <c r="JZ30">
        <f>data!JZ54-MIN(data!$H54:$EQ54)</f>
        <v>4.4870000000000001</v>
      </c>
    </row>
    <row r="31" spans="1:286" x14ac:dyDescent="0.25">
      <c r="A31" t="s">
        <v>43</v>
      </c>
      <c r="B31" t="s">
        <v>44</v>
      </c>
      <c r="C31" t="s">
        <v>204</v>
      </c>
      <c r="E31">
        <f>data!E55-MIN(data!$E55:$EQ55)</f>
        <v>0</v>
      </c>
      <c r="F31">
        <f>data!F55-MIN(data!$E55:$EQ55)</f>
        <v>0.12800000000000011</v>
      </c>
      <c r="G31">
        <f>data!G55-MIN(data!$E55:$EQ55)</f>
        <v>0.23200000000000109</v>
      </c>
      <c r="H31">
        <f>data!H55-MIN(data!$E55:$EQ55)</f>
        <v>0.2970000000000006</v>
      </c>
      <c r="I31">
        <f>data!I55-MIN(data!$E55:$EQ55)</f>
        <v>0.20500000000000007</v>
      </c>
      <c r="J31">
        <f>data!J55-MIN(data!$E55:$EQ55)</f>
        <v>0.38600000000000101</v>
      </c>
      <c r="K31">
        <f>data!K55-MIN(data!$E55:$EQ55)</f>
        <v>0.39100000000000001</v>
      </c>
      <c r="L31">
        <f>data!L55-MIN(data!$E55:$EQ55)</f>
        <v>0.48300000000000054</v>
      </c>
      <c r="M31">
        <f>data!M55-MIN(data!$E55:$EQ55)</f>
        <v>0.52300000000000146</v>
      </c>
      <c r="N31">
        <f>data!N55-MIN(data!$E55:$EQ55)</f>
        <v>0.55100000000000016</v>
      </c>
      <c r="O31">
        <f>data!O55-MIN(data!$E55:$EQ55)</f>
        <v>0.60800000000000054</v>
      </c>
      <c r="P31">
        <f>data!P55-MIN(data!$E55:$EQ55)</f>
        <v>0.70500000000000007</v>
      </c>
      <c r="Q31">
        <f>data!Q55-MIN(data!$E55:$EQ55)</f>
        <v>0.70700000000000074</v>
      </c>
      <c r="R31">
        <f>data!R55-MIN(data!$E55:$EQ55)</f>
        <v>0.70700000000000074</v>
      </c>
      <c r="S31">
        <f>data!S55-MIN(data!$E55:$EQ55)</f>
        <v>0.74500000000000099</v>
      </c>
      <c r="T31">
        <f>data!T55-MIN(data!$E55:$EQ55)</f>
        <v>0.60800000000000054</v>
      </c>
      <c r="U31">
        <f>data!U55-MIN(data!$E55:$EQ55)</f>
        <v>0.63500000000000156</v>
      </c>
      <c r="V31">
        <f>data!V55-MIN(data!$E55:$EQ55)</f>
        <v>0.63200000000000145</v>
      </c>
      <c r="W31">
        <f>data!W55-MIN(data!$E55:$EQ55)</f>
        <v>0.70500000000000007</v>
      </c>
      <c r="X31">
        <f>data!X55-MIN(data!$E55:$EQ55)</f>
        <v>0.7970000000000006</v>
      </c>
      <c r="Y31">
        <f>data!Y55-MIN(data!$E55:$EQ55)</f>
        <v>0.63500000000000156</v>
      </c>
      <c r="Z31">
        <f>data!Z55-MIN(data!$E55:$EQ55)</f>
        <v>0.7370000000000001</v>
      </c>
      <c r="AA31">
        <f>data!AA55-MIN(data!$E55:$EQ55)</f>
        <v>0.82600000000000051</v>
      </c>
      <c r="AB31">
        <f>data!AB55-MIN(data!$E55:$EQ55)</f>
        <v>0.81200000000000117</v>
      </c>
      <c r="AC31">
        <f>data!AC55-MIN(data!$E55:$EQ55)</f>
        <v>0.74000000000000021</v>
      </c>
      <c r="AD31">
        <f>data!AD55-MIN(data!$E55:$EQ55)</f>
        <v>0.60800000000000054</v>
      </c>
      <c r="AE31">
        <f>data!AE55-MIN(data!$E55:$EQ55)</f>
        <v>0.72900000000000098</v>
      </c>
      <c r="AF31">
        <f>data!AF55-MIN(data!$E55:$EQ55)</f>
        <v>0.64800000000000146</v>
      </c>
      <c r="AG31">
        <f>data!AG55-MIN(data!$E55:$EQ55)</f>
        <v>0.70700000000000074</v>
      </c>
      <c r="AH31">
        <f>data!AH55-MIN(data!$E55:$EQ55)</f>
        <v>0.59500000000000064</v>
      </c>
      <c r="AI31">
        <f>data!AI55-MIN(data!$E55:$EQ55)</f>
        <v>0.70000000000000107</v>
      </c>
      <c r="AJ31">
        <f>data!AJ55-MIN(data!$E55:$EQ55)</f>
        <v>0.74000000000000021</v>
      </c>
      <c r="AK31">
        <f>data!AK55-MIN(data!$E55:$EQ55)</f>
        <v>0.63200000000000145</v>
      </c>
      <c r="AL31">
        <f>data!AL55-MIN(data!$E55:$EQ55)</f>
        <v>0.81900000000000084</v>
      </c>
      <c r="AM31">
        <f>data!AM55-MIN(data!$E55:$EQ55)</f>
        <v>0.7370000000000001</v>
      </c>
      <c r="AN31">
        <f>data!AN55-MIN(data!$E55:$EQ55)</f>
        <v>0.58700000000000152</v>
      </c>
      <c r="AO31">
        <f>data!AO55-MIN(data!$E55:$EQ55)</f>
        <v>0.77800000000000047</v>
      </c>
      <c r="AP31">
        <f>data!AP55-MIN(data!$E55:$EQ55)</f>
        <v>0.59500000000000064</v>
      </c>
      <c r="AQ31">
        <f>data!AQ55-MIN(data!$E55:$EQ55)</f>
        <v>0.72900000000000098</v>
      </c>
      <c r="AR31">
        <f>data!AR55-MIN(data!$E55:$EQ55)</f>
        <v>0.72200000000000131</v>
      </c>
      <c r="AS31">
        <f>data!AS55-MIN(data!$E55:$EQ55)</f>
        <v>0.77300000000000146</v>
      </c>
      <c r="AT31">
        <f>data!AT55-MIN(data!$E55:$EQ55)</f>
        <v>0.86500000000000021</v>
      </c>
      <c r="AU31">
        <f>data!AU55-MIN(data!$E55:$EQ55)</f>
        <v>0.7710000000000008</v>
      </c>
      <c r="AV31">
        <f>data!AV55-MIN(data!$E55:$EQ55)</f>
        <v>0.68900000000000006</v>
      </c>
      <c r="AW31">
        <f>data!AW55-MIN(data!$E55:$EQ55)</f>
        <v>0.78600000000000136</v>
      </c>
      <c r="AX31">
        <f>data!AX55-MIN(data!$E55:$EQ55)</f>
        <v>0.7240000000000002</v>
      </c>
      <c r="AY31">
        <f>data!AY55-MIN(data!$E55:$EQ55)</f>
        <v>0.7240000000000002</v>
      </c>
      <c r="AZ31">
        <f>data!AZ55-MIN(data!$E55:$EQ55)</f>
        <v>0.78100000000000058</v>
      </c>
      <c r="BA31">
        <f>data!BA55-MIN(data!$E55:$EQ55)</f>
        <v>0.63500000000000156</v>
      </c>
      <c r="BB31">
        <f>data!BB55-MIN(data!$E55:$EQ55)</f>
        <v>0.73200000000000109</v>
      </c>
      <c r="BC31">
        <f>data!BC55-MIN(data!$E55:$EQ55)</f>
        <v>0.71400000000000041</v>
      </c>
      <c r="BD31">
        <f>data!BD55-MIN(data!$E55:$EQ55)</f>
        <v>0.59500000000000064</v>
      </c>
      <c r="BE31">
        <f>data!BE55-MIN(data!$E55:$EQ55)</f>
        <v>0.72900000000000098</v>
      </c>
      <c r="BF31">
        <f>data!BF55-MIN(data!$E55:$EQ55)</f>
        <v>0.69200000000000017</v>
      </c>
      <c r="BG31">
        <f>data!BG55-MIN(data!$E55:$EQ55)</f>
        <v>0.82900000000000063</v>
      </c>
      <c r="BH31">
        <f>data!BH55-MIN(data!$E55:$EQ55)</f>
        <v>0.72200000000000131</v>
      </c>
      <c r="BI31">
        <f>data!BI55-MIN(data!$E55:$EQ55)</f>
        <v>0.82100000000000151</v>
      </c>
      <c r="BJ31">
        <f>data!BJ55-MIN(data!$E55:$EQ55)</f>
        <v>0.78600000000000136</v>
      </c>
      <c r="BK31">
        <f>data!BK55-MIN(data!$E55:$EQ55)</f>
        <v>0.81099999999999994</v>
      </c>
      <c r="BL31">
        <f>data!BL55-MIN(data!$E55:$EQ55)</f>
        <v>0.82900000000000063</v>
      </c>
      <c r="BM31">
        <f>data!BM55-MIN(data!$E55:$EQ55)</f>
        <v>0.68900000000000006</v>
      </c>
      <c r="BN31">
        <f>data!BN55-MIN(data!$E55:$EQ55)</f>
        <v>0.80200000000000138</v>
      </c>
      <c r="BO31">
        <f>data!BO55-MIN(data!$E55:$EQ55)</f>
        <v>0.74000000000000021</v>
      </c>
      <c r="BP31">
        <f>data!BP55-MIN(data!$E55:$EQ55)</f>
        <v>0.83400000000000141</v>
      </c>
      <c r="BQ31">
        <f>data!BQ55-MIN(data!$E55:$EQ55)</f>
        <v>0.82600000000000051</v>
      </c>
      <c r="BR31">
        <f>data!BR55-MIN(data!$E55:$EQ55)</f>
        <v>0.92300000000000004</v>
      </c>
      <c r="BS31">
        <f>data!BS55-MIN(data!$E55:$EQ55)</f>
        <v>0.875</v>
      </c>
      <c r="BT31">
        <f>data!BT55-MIN(data!$E55:$EQ55)</f>
        <v>0.91800000000000104</v>
      </c>
      <c r="BU31">
        <f>data!BU55-MIN(data!$E55:$EQ55)</f>
        <v>0.82600000000000051</v>
      </c>
      <c r="BV31">
        <f>data!BV55-MIN(data!$E55:$EQ55)</f>
        <v>0.82100000000000151</v>
      </c>
      <c r="BW31">
        <f>data!BW55-MIN(data!$E55:$EQ55)</f>
        <v>0.82600000000000051</v>
      </c>
      <c r="BX31">
        <f>data!BX55-MIN(data!$E55:$EQ55)</f>
        <v>0.89100000000000001</v>
      </c>
      <c r="BY31">
        <f>data!BY55-MIN(data!$E55:$EQ55)</f>
        <v>0.80200000000000138</v>
      </c>
      <c r="BZ31">
        <f>data!BZ55-MIN(data!$E55:$EQ55)</f>
        <v>0.98000000000000043</v>
      </c>
      <c r="CA31">
        <f>data!CA55-MIN(data!$E55:$EQ55)</f>
        <v>0.89400000000000013</v>
      </c>
      <c r="CB31">
        <f>data!CB55-MIN(data!$E55:$EQ55)</f>
        <v>0.93400000000000105</v>
      </c>
      <c r="CC31">
        <f>data!CC55-MIN(data!$E55:$EQ55)</f>
        <v>0.70500000000000007</v>
      </c>
      <c r="CD31">
        <f>data!CD55-MIN(data!$E55:$EQ55)</f>
        <v>0.91500000000000092</v>
      </c>
      <c r="CE31">
        <f>data!CE55-MIN(data!$E55:$EQ55)</f>
        <v>1.0120000000000005</v>
      </c>
      <c r="CF31">
        <f>data!CF55-MIN(data!$E55:$EQ55)</f>
        <v>1.0850000000000009</v>
      </c>
      <c r="CG31">
        <f>data!CG55-MIN(data!$E55:$EQ55)</f>
        <v>1.0040000000000013</v>
      </c>
      <c r="CH31">
        <f>data!CH55-MIN(data!$E55:$EQ55)</f>
        <v>0.99600000000000044</v>
      </c>
      <c r="CI31">
        <f>data!CI55-MIN(data!$E55:$EQ55)</f>
        <v>1.0360000000000014</v>
      </c>
      <c r="CJ31">
        <f>data!CJ55-MIN(data!$E55:$EQ55)</f>
        <v>0.91800000000000104</v>
      </c>
      <c r="CK31">
        <f>data!CK55-MIN(data!$E55:$EQ55)</f>
        <v>0.98000000000000043</v>
      </c>
      <c r="CL31">
        <f>data!CL55-MIN(data!$E55:$EQ55)</f>
        <v>0.99100000000000144</v>
      </c>
      <c r="CM31">
        <f>data!CM55-MIN(data!$E55:$EQ55)</f>
        <v>1.125</v>
      </c>
      <c r="CN31">
        <f>data!CN55-MIN(data!$E55:$EQ55)</f>
        <v>0.81900000000000084</v>
      </c>
      <c r="CO31">
        <f>data!CO55-MIN(data!$E55:$EQ55)</f>
        <v>1.0150000000000006</v>
      </c>
      <c r="CP31">
        <f>data!CP55-MIN(data!$E55:$EQ55)</f>
        <v>1.08</v>
      </c>
      <c r="CQ31">
        <f>data!CQ55-MIN(data!$E55:$EQ55)</f>
        <v>0.94200000000000017</v>
      </c>
      <c r="CR31">
        <f>data!CR55-MIN(data!$E55:$EQ55)</f>
        <v>1.0850000000000009</v>
      </c>
      <c r="CS31">
        <f>data!CS55-MIN(data!$E55:$EQ55)</f>
        <v>1.1170000000000009</v>
      </c>
      <c r="CT31">
        <f>data!CT55-MIN(data!$E55:$EQ55)</f>
        <v>1.0850000000000009</v>
      </c>
      <c r="CU31">
        <f>data!CU55-MIN(data!$E55:$EQ55)</f>
        <v>0.97500000000000142</v>
      </c>
      <c r="CV31">
        <f>data!CV55-MIN(data!$E55:$EQ55)</f>
        <v>1.2140000000000004</v>
      </c>
      <c r="CW31">
        <f>data!CW55-MIN(data!$E55:$EQ55)</f>
        <v>1.2300000000000004</v>
      </c>
      <c r="CX31">
        <f>data!CX55-MIN(data!$E55:$EQ55)</f>
        <v>1.0230000000000015</v>
      </c>
      <c r="CY31">
        <f>data!CY55-MIN(data!$E55:$EQ55)</f>
        <v>1.0280000000000005</v>
      </c>
      <c r="CZ31">
        <f>data!CZ55-MIN(data!$E55:$EQ55)</f>
        <v>0.93400000000000105</v>
      </c>
      <c r="DA31">
        <f>data!DA55-MIN(data!$E55:$EQ55)</f>
        <v>0.99600000000000044</v>
      </c>
      <c r="DB31">
        <f>data!DB55-MIN(data!$E55:$EQ55)</f>
        <v>1.0230000000000015</v>
      </c>
      <c r="DC31">
        <f>data!DC55-MIN(data!$E55:$EQ55)</f>
        <v>1.093</v>
      </c>
      <c r="DD31">
        <f>data!DD55-MIN(data!$E55:$EQ55)</f>
        <v>1.0960000000000001</v>
      </c>
      <c r="DE31">
        <f>data!DE55-MIN(data!$E55:$EQ55)</f>
        <v>1.125</v>
      </c>
      <c r="DF31">
        <f>data!DF55-MIN(data!$E55:$EQ55)</f>
        <v>1.0310000000000006</v>
      </c>
      <c r="DG31">
        <f>data!DG55-MIN(data!$E55:$EQ55)</f>
        <v>0.98800000000000132</v>
      </c>
      <c r="DH31">
        <f>data!DH55-MIN(data!$E55:$EQ55)</f>
        <v>1.1930000000000014</v>
      </c>
      <c r="DI31">
        <f>data!DI55-MIN(data!$E55:$EQ55)</f>
        <v>1.1330000000000009</v>
      </c>
      <c r="DJ31">
        <f>data!DJ55-MIN(data!$E55:$EQ55)</f>
        <v>1.0230000000000015</v>
      </c>
      <c r="DK31">
        <f>data!DK55-MIN(data!$E55:$EQ55)</f>
        <v>1.0440000000000005</v>
      </c>
      <c r="DL31">
        <f>data!DL55-MIN(data!$E55:$EQ55)</f>
        <v>1.104000000000001</v>
      </c>
      <c r="DM31">
        <f>data!DM55-MIN(data!$E55:$EQ55)</f>
        <v>1.109</v>
      </c>
      <c r="DN31">
        <f>data!DN55-MIN(data!$E55:$EQ55)</f>
        <v>1.2250000000000014</v>
      </c>
      <c r="DO31">
        <f>data!DO55-MIN(data!$E55:$EQ55)</f>
        <v>1.298</v>
      </c>
      <c r="DP31">
        <f>data!DP55-MIN(data!$E55:$EQ55)</f>
        <v>1.2010000000000005</v>
      </c>
      <c r="DQ31">
        <f>data!DQ55-MIN(data!$E55:$EQ55)</f>
        <v>1.2330000000000005</v>
      </c>
      <c r="DR31">
        <f>data!DR55-MIN(data!$E55:$EQ55)</f>
        <v>1.2490000000000006</v>
      </c>
      <c r="DS31">
        <f>data!DS55-MIN(data!$E55:$EQ55)</f>
        <v>1.2140000000000004</v>
      </c>
      <c r="DT31">
        <f>data!DT55-MIN(data!$E55:$EQ55)</f>
        <v>1.2300000000000004</v>
      </c>
      <c r="DU31">
        <f>data!DU55-MIN(data!$E55:$EQ55)</f>
        <v>1.2060000000000013</v>
      </c>
      <c r="DV31">
        <f>data!DV55-MIN(data!$E55:$EQ55)</f>
        <v>1.3470000000000013</v>
      </c>
      <c r="DW31">
        <f>data!DW55-MIN(data!$E55:$EQ55)</f>
        <v>1.2090000000000014</v>
      </c>
      <c r="DX31">
        <f>data!DX55-MIN(data!$E55:$EQ55)</f>
        <v>1.1930000000000014</v>
      </c>
      <c r="DY31">
        <f>data!DY55-MIN(data!$E55:$EQ55)</f>
        <v>1.109</v>
      </c>
      <c r="DZ31">
        <f>data!DZ55-MIN(data!$E55:$EQ55)</f>
        <v>1.2390000000000008</v>
      </c>
      <c r="EA31">
        <f>data!EA55-MIN(data!$E55:$EQ55)</f>
        <v>1.1330000000000009</v>
      </c>
      <c r="EB31">
        <f>data!EB55-MIN(data!$E55:$EQ55)</f>
        <v>1.2330000000000005</v>
      </c>
      <c r="EC31">
        <f>data!EC55-MIN(data!$E55:$EQ55)</f>
        <v>1.338000000000001</v>
      </c>
      <c r="ED31">
        <f>data!ED55-MIN(data!$E55:$EQ55)</f>
        <v>1.1330000000000009</v>
      </c>
      <c r="EE31">
        <f>data!EE55-MIN(data!$E55:$EQ55)</f>
        <v>1.2330000000000005</v>
      </c>
      <c r="EF31">
        <f>data!EF55-MIN(data!$E55:$EQ55)</f>
        <v>1.1490000000000009</v>
      </c>
      <c r="EG31">
        <f>data!EG55-MIN(data!$E55:$EQ55)</f>
        <v>1.2550000000000008</v>
      </c>
      <c r="EH31">
        <f>data!EH55-MIN(data!$E55:$EQ55)</f>
        <v>1.2220000000000013</v>
      </c>
      <c r="EI31">
        <f>data!EI55-MIN(data!$E55:$EQ55)</f>
        <v>1.1490000000000009</v>
      </c>
      <c r="EJ31">
        <f>data!EJ55-MIN(data!$E55:$EQ55)</f>
        <v>1.2410000000000014</v>
      </c>
      <c r="EK31">
        <f>data!EK55-MIN(data!$E55:$EQ55)</f>
        <v>1.1900000000000013</v>
      </c>
      <c r="EL31">
        <f>data!EL55-MIN(data!$E55:$EQ55)</f>
        <v>1.1600000000000001</v>
      </c>
      <c r="EM31">
        <f>data!EM55-MIN(data!$E55:$EQ55)</f>
        <v>1.3470000000000013</v>
      </c>
      <c r="EN31">
        <f>data!EN55-MIN(data!$E55:$EQ55)</f>
        <v>1.2550000000000008</v>
      </c>
      <c r="EO31">
        <f>data!EO55-MIN(data!$E55:$EQ55)</f>
        <v>1.2300000000000004</v>
      </c>
      <c r="EP31">
        <f>data!EP55-MIN(data!$E55:$EQ55)</f>
        <v>1.3200000000000003</v>
      </c>
      <c r="EQ31">
        <f>data!EQ55-MIN(data!$E55:$EQ55)</f>
        <v>1.2470000000000017</v>
      </c>
      <c r="ER31">
        <f>data!ER55-MIN(data!$E55:$EQ55)</f>
        <v>1.3360000000000003</v>
      </c>
      <c r="ES31">
        <f>data!ES55-MIN(data!$E55:$EQ55)</f>
        <v>1.1280000000000001</v>
      </c>
      <c r="ET31">
        <f>data!ET55-MIN(data!$E55:$EQ55)</f>
        <v>1.2470000000000017</v>
      </c>
      <c r="EU31">
        <f>data!EU55-MIN(data!$E55:$EQ55)</f>
        <v>1.2630000000000017</v>
      </c>
      <c r="EV31">
        <f>data!EV55-MIN(data!$E55:$EQ55)</f>
        <v>1.2140000000000004</v>
      </c>
      <c r="EW31">
        <f>data!EW55-MIN(data!$E55:$EQ55)</f>
        <v>1.338000000000001</v>
      </c>
      <c r="EX31">
        <f>data!EX55-MIN(data!$E55:$EQ55)</f>
        <v>1.2250000000000014</v>
      </c>
      <c r="EY31">
        <f>data!EY55-MIN(data!$E55:$EQ55)</f>
        <v>1.3280000000000012</v>
      </c>
      <c r="EZ31">
        <f>data!EZ55-MIN(data!$E55:$EQ55)</f>
        <v>1.3520000000000003</v>
      </c>
      <c r="FA31">
        <f>data!FA55-MIN(data!$E55:$EQ55)</f>
        <v>1.3440000000000012</v>
      </c>
      <c r="FB31">
        <f>data!FB55-MIN(data!$E55:$EQ55)</f>
        <v>1.5060000000000002</v>
      </c>
      <c r="FC31">
        <f>data!FC55-MIN(data!$E55:$EQ55)</f>
        <v>1.4120000000000008</v>
      </c>
      <c r="FD31">
        <f>data!FD55-MIN(data!$E55:$EQ55)</f>
        <v>1.4170000000000016</v>
      </c>
      <c r="FE31">
        <f>data!FE55-MIN(data!$E55:$EQ55)</f>
        <v>1.452</v>
      </c>
      <c r="FF31">
        <f>data!FF55-MIN(data!$E55:$EQ55)</f>
        <v>1.4660000000000011</v>
      </c>
      <c r="FG31">
        <f>data!FG55-MIN(data!$E55:$EQ55)</f>
        <v>1.3280000000000012</v>
      </c>
      <c r="FH31">
        <f>data!FH55-MIN(data!$E55:$EQ55)</f>
        <v>1.4580000000000002</v>
      </c>
      <c r="FI31">
        <f>data!FI55-MIN(data!$E55:$EQ55)</f>
        <v>1.3950000000000014</v>
      </c>
      <c r="FJ31">
        <f>data!FJ55-MIN(data!$E55:$EQ55)</f>
        <v>1.4610000000000003</v>
      </c>
      <c r="FK31">
        <f>data!FK55-MIN(data!$E55:$EQ55)</f>
        <v>1.5060000000000002</v>
      </c>
      <c r="FL31">
        <f>data!FL55-MIN(data!$E55:$EQ55)</f>
        <v>1.4410000000000007</v>
      </c>
      <c r="FM31">
        <f>data!FM55-MIN(data!$E55:$EQ55)</f>
        <v>1.5330000000000013</v>
      </c>
      <c r="FN31">
        <f>data!FN55-MIN(data!$E55:$EQ55)</f>
        <v>1.5170000000000012</v>
      </c>
      <c r="FO31">
        <f>data!FO55-MIN(data!$E55:$EQ55)</f>
        <v>1.5230000000000015</v>
      </c>
      <c r="FP31">
        <f>data!FP55-MIN(data!$E55:$EQ55)</f>
        <v>1.5470000000000006</v>
      </c>
      <c r="FQ31">
        <f>data!FQ55-MIN(data!$E55:$EQ55)</f>
        <v>1.5380000000000003</v>
      </c>
      <c r="FR31">
        <f>data!FR55-MIN(data!$E55:$EQ55)</f>
        <v>1.5170000000000012</v>
      </c>
      <c r="FS31">
        <f>data!FS55-MIN(data!$E55:$EQ55)</f>
        <v>1.5060000000000002</v>
      </c>
      <c r="FT31">
        <f>data!FT55-MIN(data!$E55:$EQ55)</f>
        <v>1.6120000000000001</v>
      </c>
      <c r="FU31">
        <f>data!FU55-MIN(data!$E55:$EQ55)</f>
        <v>1.5500000000000007</v>
      </c>
      <c r="FV31">
        <f>data!FV55-MIN(data!$E55:$EQ55)</f>
        <v>1.5470000000000006</v>
      </c>
      <c r="FW31">
        <f>data!FW55-MIN(data!$E55:$EQ55)</f>
        <v>1.5170000000000012</v>
      </c>
      <c r="FX31">
        <f>data!FX55-MIN(data!$E55:$EQ55)</f>
        <v>1.6030000000000015</v>
      </c>
      <c r="FY31">
        <f>data!FY55-MIN(data!$E55:$EQ55)</f>
        <v>1.6030000000000015</v>
      </c>
      <c r="FZ31">
        <f>data!FZ55-MIN(data!$E55:$EQ55)</f>
        <v>1.6920000000000002</v>
      </c>
      <c r="GA31">
        <f>data!GA55-MIN(data!$E55:$EQ55)</f>
        <v>1.5</v>
      </c>
      <c r="GB31">
        <f>data!GB55-MIN(data!$E55:$EQ55)</f>
        <v>1.6780000000000008</v>
      </c>
      <c r="GC31">
        <f>data!GC55-MIN(data!$E55:$EQ55)</f>
        <v>1.6390000000000011</v>
      </c>
      <c r="GD31">
        <f>data!GD55-MIN(data!$E55:$EQ55)</f>
        <v>1.5410000000000004</v>
      </c>
      <c r="GE31">
        <f>data!GE55-MIN(data!$E55:$EQ55)</f>
        <v>1.6390000000000011</v>
      </c>
      <c r="GF31">
        <f>data!GF55-MIN(data!$E55:$EQ55)</f>
        <v>1.6060000000000016</v>
      </c>
      <c r="GG31">
        <f>data!GG55-MIN(data!$E55:$EQ55)</f>
        <v>1.7090000000000014</v>
      </c>
      <c r="GH31">
        <f>data!GH55-MIN(data!$E55:$EQ55)</f>
        <v>1.6440000000000001</v>
      </c>
      <c r="GI31">
        <f>data!GI55-MIN(data!$E55:$EQ55)</f>
        <v>1.8060000000000009</v>
      </c>
      <c r="GJ31">
        <f>data!GJ55-MIN(data!$E55:$EQ55)</f>
        <v>1.6859999999999999</v>
      </c>
      <c r="GK31">
        <f>data!GK55-MIN(data!$E55:$EQ55)</f>
        <v>1.6950000000000003</v>
      </c>
      <c r="GL31">
        <f>data!GL55-MIN(data!$E55:$EQ55)</f>
        <v>1.7410000000000014</v>
      </c>
      <c r="GM31">
        <f>data!GM55-MIN(data!$E55:$EQ55)</f>
        <v>1.6030000000000015</v>
      </c>
      <c r="GN31">
        <f>data!GN55-MIN(data!$E55:$EQ55)</f>
        <v>1.8010000000000002</v>
      </c>
      <c r="GO31">
        <f>data!GO55-MIN(data!$E55:$EQ55)</f>
        <v>1.8180000000000014</v>
      </c>
      <c r="GP31">
        <f>data!GP55-MIN(data!$E55:$EQ55)</f>
        <v>1.7410000000000014</v>
      </c>
      <c r="GQ31">
        <f>data!GQ55-MIN(data!$E55:$EQ55)</f>
        <v>1.8470000000000013</v>
      </c>
      <c r="GR31">
        <f>data!GR55-MIN(data!$E55:$EQ55)</f>
        <v>1.7530000000000001</v>
      </c>
      <c r="GS31">
        <f>data!GS55-MIN(data!$E55:$EQ55)</f>
        <v>1.7530000000000001</v>
      </c>
      <c r="GT31">
        <f>data!GT55-MIN(data!$E55:$EQ55)</f>
        <v>1.75</v>
      </c>
      <c r="GU31">
        <f>data!GU55-MIN(data!$E55:$EQ55)</f>
        <v>1.8180000000000014</v>
      </c>
      <c r="GV31">
        <f>data!GV55-MIN(data!$E55:$EQ55)</f>
        <v>1.9210000000000012</v>
      </c>
      <c r="GW31">
        <f>data!GW55-MIN(data!$E55:$EQ55)</f>
        <v>1.8390000000000004</v>
      </c>
      <c r="GX31">
        <f>data!GX55-MIN(data!$E55:$EQ55)</f>
        <v>2.0010000000000012</v>
      </c>
      <c r="GY31">
        <f>data!GY55-MIN(data!$E55:$EQ55)</f>
        <v>1.9150000000000009</v>
      </c>
      <c r="GZ31">
        <f>data!GZ55-MIN(data!$E55:$EQ55)</f>
        <v>1.8980000000000015</v>
      </c>
      <c r="HA31">
        <f>data!HA55-MIN(data!$E55:$EQ55)</f>
        <v>1.8410000000000011</v>
      </c>
      <c r="HB31">
        <f>data!HB55-MIN(data!$E55:$EQ55)</f>
        <v>1.9650000000000016</v>
      </c>
      <c r="HC31">
        <f>data!HC55-MIN(data!$E55:$EQ55)</f>
        <v>1.9530000000000012</v>
      </c>
      <c r="HD31">
        <f>data!HD55-MIN(data!$E55:$EQ55)</f>
        <v>1.9240000000000013</v>
      </c>
      <c r="HE31">
        <f>data!HE55-MIN(data!$E55:$EQ55)</f>
        <v>2.0450000000000017</v>
      </c>
      <c r="HF31">
        <f>data!HF55-MIN(data!$E55:$EQ55)</f>
        <v>1.8560000000000016</v>
      </c>
      <c r="HG31">
        <f>data!HG55-MIN(data!$E55:$EQ55)</f>
        <v>1.9359999999999999</v>
      </c>
      <c r="HH31">
        <f>data!HH55-MIN(data!$E55:$EQ55)</f>
        <v>1.907</v>
      </c>
      <c r="HI31">
        <f>data!HI55-MIN(data!$E55:$EQ55)</f>
        <v>2.0600000000000005</v>
      </c>
      <c r="HJ31">
        <f>data!HJ55-MIN(data!$E55:$EQ55)</f>
        <v>2.0360000000000014</v>
      </c>
      <c r="HK31">
        <f>data!HK55-MIN(data!$E55:$EQ55)</f>
        <v>2.0180000000000007</v>
      </c>
      <c r="HL31">
        <f>data!HL55-MIN(data!$E55:$EQ55)</f>
        <v>2.1270000000000007</v>
      </c>
      <c r="HM31">
        <f>data!HM55-MIN(data!$E55:$EQ55)</f>
        <v>2.125</v>
      </c>
      <c r="HN31">
        <f>data!HN55-MIN(data!$E55:$EQ55)</f>
        <v>2.0210000000000008</v>
      </c>
      <c r="HO31">
        <f>data!HO55-MIN(data!$E55:$EQ55)</f>
        <v>2.0620000000000012</v>
      </c>
      <c r="HP31">
        <f>data!HP55-MIN(data!$E55:$EQ55)</f>
        <v>2.027000000000001</v>
      </c>
      <c r="HQ31">
        <f>data!HQ55-MIN(data!$E55:$EQ55)</f>
        <v>2.0510000000000002</v>
      </c>
      <c r="HR31">
        <f>data!HR55-MIN(data!$E55:$EQ55)</f>
        <v>2.1510000000000016</v>
      </c>
      <c r="HS31">
        <f>data!HS55-MIN(data!$E55:$EQ55)</f>
        <v>2.1100000000000012</v>
      </c>
      <c r="HT31">
        <f>data!HT55-MIN(data!$E55:$EQ55)</f>
        <v>2.1390000000000011</v>
      </c>
      <c r="HU31">
        <f>data!HU55-MIN(data!$E55:$EQ55)</f>
        <v>2.2070000000000007</v>
      </c>
      <c r="HV31">
        <f>data!HV55-MIN(data!$E55:$EQ55)</f>
        <v>2.3109999999999999</v>
      </c>
      <c r="HW31">
        <f>data!HW55-MIN(data!$E55:$EQ55)</f>
        <v>2.3020000000000014</v>
      </c>
      <c r="HX31">
        <f>data!HX55-MIN(data!$E55:$EQ55)</f>
        <v>2.2160000000000011</v>
      </c>
      <c r="HY31">
        <f>data!HY55-MIN(data!$E55:$EQ55)</f>
        <v>2.2040000000000006</v>
      </c>
      <c r="HZ31">
        <f>data!HZ55-MIN(data!$E55:$EQ55)</f>
        <v>2.2490000000000006</v>
      </c>
      <c r="IA31">
        <f>data!IA55-MIN(data!$E55:$EQ55)</f>
        <v>2.3200000000000003</v>
      </c>
      <c r="IB31">
        <f>data!IB55-MIN(data!$E55:$EQ55)</f>
        <v>2.3200000000000003</v>
      </c>
      <c r="IC31">
        <f>data!IC55-MIN(data!$E55:$EQ55)</f>
        <v>2.4440000000000008</v>
      </c>
      <c r="ID31">
        <f>data!ID55-MIN(data!$E55:$EQ55)</f>
        <v>2.3140000000000001</v>
      </c>
      <c r="IE31">
        <f>data!IE55-MIN(data!$E55:$EQ55)</f>
        <v>2.3230000000000004</v>
      </c>
      <c r="IF31">
        <f>data!IF55-MIN(data!$E55:$EQ55)</f>
        <v>2.2370000000000001</v>
      </c>
      <c r="IG31">
        <f>data!IG55-MIN(data!$E55:$EQ55)</f>
        <v>2.2550000000000008</v>
      </c>
      <c r="IH31">
        <f>data!IH55-MIN(data!$E55:$EQ55)</f>
        <v>2.3460000000000001</v>
      </c>
      <c r="II31">
        <f>data!II55-MIN(data!$E55:$EQ55)</f>
        <v>2.343</v>
      </c>
      <c r="IJ31">
        <f>data!IJ55-MIN(data!$E55:$EQ55)</f>
        <v>2.4350000000000005</v>
      </c>
      <c r="IK31">
        <f>data!IK55-MIN(data!$E55:$EQ55)</f>
        <v>2.5060000000000002</v>
      </c>
      <c r="IL31">
        <f>data!IL55-MIN(data!$E55:$EQ55)</f>
        <v>2.4410000000000007</v>
      </c>
      <c r="IM31">
        <f>data!IM55-MIN(data!$E55:$EQ55)</f>
        <v>2.343</v>
      </c>
      <c r="IN31">
        <f>data!IN55-MIN(data!$E55:$EQ55)</f>
        <v>2.4500000000000011</v>
      </c>
      <c r="IO31">
        <f>data!IO55-MIN(data!$E55:$EQ55)</f>
        <v>2.3109999999999999</v>
      </c>
      <c r="IP31">
        <f>data!IP55-MIN(data!$E55:$EQ55)</f>
        <v>2.5410000000000004</v>
      </c>
      <c r="IQ31">
        <f>data!IQ55-MIN(data!$E55:$EQ55)</f>
        <v>2.4970000000000017</v>
      </c>
      <c r="IR31">
        <f>data!IR55-MIN(data!$E55:$EQ55)</f>
        <v>2.5</v>
      </c>
      <c r="IS31">
        <f>data!IS55-MIN(data!$E55:$EQ55)</f>
        <v>2.5290000000000017</v>
      </c>
      <c r="IT31">
        <f>data!IT55-MIN(data!$E55:$EQ55)</f>
        <v>2.4410000000000007</v>
      </c>
      <c r="IU31">
        <f>data!IU55-MIN(data!$E55:$EQ55)</f>
        <v>2.5560000000000009</v>
      </c>
      <c r="IV31">
        <f>data!IV55-MIN(data!$E55:$EQ55)</f>
        <v>2.5940000000000012</v>
      </c>
      <c r="IW31">
        <f>data!IW55-MIN(data!$E55:$EQ55)</f>
        <v>2.636000000000001</v>
      </c>
      <c r="IX31">
        <f>data!IX55-MIN(data!$E55:$EQ55)</f>
        <v>2.7220000000000013</v>
      </c>
      <c r="IY31">
        <f>data!IY55-MIN(data!$E55:$EQ55)</f>
        <v>2.6850000000000005</v>
      </c>
      <c r="IZ31">
        <f>data!IZ55-MIN(data!$E55:$EQ55)</f>
        <v>2.5760000000000005</v>
      </c>
      <c r="JA31">
        <f>data!JA55-MIN(data!$E55:$EQ55)</f>
        <v>2.4970000000000017</v>
      </c>
      <c r="JB31">
        <f>data!JB55-MIN(data!$E55:$EQ55)</f>
        <v>2.6850000000000005</v>
      </c>
      <c r="JC31">
        <f>data!JC55-MIN(data!$E55:$EQ55)</f>
        <v>2.636000000000001</v>
      </c>
      <c r="JD31">
        <f>data!JD55-MIN(data!$E55:$EQ55)</f>
        <v>2.6390000000000011</v>
      </c>
      <c r="JE31">
        <f>data!JE55-MIN(data!$E55:$EQ55)</f>
        <v>2.7420000000000009</v>
      </c>
      <c r="JF31">
        <f>data!JF55-MIN(data!$E55:$EQ55)</f>
        <v>2.713000000000001</v>
      </c>
      <c r="JG31">
        <f>data!JG55-MIN(data!$E55:$EQ55)</f>
        <v>2.6450000000000014</v>
      </c>
      <c r="JH31">
        <f>data!JH55-MIN(data!$E55:$EQ55)</f>
        <v>2.6390000000000011</v>
      </c>
      <c r="JI31">
        <f>data!JI55-MIN(data!$E55:$EQ55)</f>
        <v>2.7010000000000005</v>
      </c>
      <c r="JJ31">
        <f>data!JJ55-MIN(data!$E55:$EQ55)</f>
        <v>2.6820000000000004</v>
      </c>
      <c r="JK31">
        <f>data!JK55-MIN(data!$E55:$EQ55)</f>
        <v>2.7330000000000005</v>
      </c>
      <c r="JL31">
        <f>data!JL55-MIN(data!$E55:$EQ55)</f>
        <v>2.718</v>
      </c>
      <c r="JM31">
        <f>data!JM55-MIN(data!$E55:$EQ55)</f>
        <v>2.7040000000000006</v>
      </c>
      <c r="JN31">
        <f>data!JN55-MIN(data!$E55:$EQ55)</f>
        <v>2.7510000000000012</v>
      </c>
      <c r="JO31">
        <f>data!JO55-MIN(data!$E55:$EQ55)</f>
        <v>2.8950000000000014</v>
      </c>
      <c r="JP31">
        <f>data!JP55-MIN(data!$E55:$EQ55)</f>
        <v>2.7420000000000009</v>
      </c>
      <c r="JQ31">
        <f>data!JQ55-MIN(data!$E55:$EQ55)</f>
        <v>2.7510000000000012</v>
      </c>
      <c r="JR31">
        <f>data!JR55-MIN(data!$E55:$EQ55)</f>
        <v>2.8070000000000004</v>
      </c>
      <c r="JS31">
        <f>data!JS55-MIN(data!$E55:$EQ55)</f>
        <v>2.745000000000001</v>
      </c>
      <c r="JT31">
        <f>data!JT55-MIN(data!$E55:$EQ55)</f>
        <v>2.7330000000000005</v>
      </c>
      <c r="JU31">
        <f>data!JU55-MIN(data!$E55:$EQ55)</f>
        <v>2.8610000000000007</v>
      </c>
      <c r="JV31">
        <f>data!JV55-MIN(data!$E55:$EQ55)</f>
        <v>2.8200000000000003</v>
      </c>
      <c r="JW31">
        <f>data!JW55-MIN(data!$E55:$EQ55)</f>
        <v>3.043000000000001</v>
      </c>
      <c r="JX31">
        <f>data!JX55-MIN(data!$E55:$EQ55)</f>
        <v>2.8550000000000004</v>
      </c>
      <c r="JY31">
        <f>data!JY55-MIN(data!$E55:$EQ55)</f>
        <v>2.8040000000000003</v>
      </c>
      <c r="JZ31">
        <f>data!JZ55-MIN(data!$E55:$EQ55)</f>
        <v>2.8940000000000001</v>
      </c>
    </row>
    <row r="32" spans="1:286" x14ac:dyDescent="0.25">
      <c r="A32" t="s">
        <v>61</v>
      </c>
      <c r="B32" t="s">
        <v>62</v>
      </c>
      <c r="C32" t="s">
        <v>205</v>
      </c>
      <c r="E32">
        <f>data!E56-MIN(data!$E56:$EQ56)</f>
        <v>0</v>
      </c>
      <c r="F32">
        <f>data!F56-MIN(data!$E56:$EQ56)</f>
        <v>2.8999999999999915E-2</v>
      </c>
      <c r="G32">
        <f>data!G56-MIN(data!$E56:$EQ56)</f>
        <v>6.8000000000001393E-2</v>
      </c>
      <c r="H32">
        <f>data!H56-MIN(data!$E56:$EQ56)</f>
        <v>6.8000000000001393E-2</v>
      </c>
      <c r="I32">
        <f>data!I56-MIN(data!$E56:$EQ56)</f>
        <v>0.13700000000000045</v>
      </c>
      <c r="J32">
        <f>data!J56-MIN(data!$E56:$EQ56)</f>
        <v>0.22200000000000131</v>
      </c>
      <c r="K32">
        <f>data!K56-MIN(data!$E56:$EQ56)</f>
        <v>0.25900000000000034</v>
      </c>
      <c r="L32">
        <f>data!L56-MIN(data!$E56:$EQ56)</f>
        <v>0.35100000000000087</v>
      </c>
      <c r="M32">
        <f>data!M56-MIN(data!$E56:$EQ56)</f>
        <v>0.39100000000000001</v>
      </c>
      <c r="N32">
        <f>data!N56-MIN(data!$E56:$EQ56)</f>
        <v>0.5129999999999999</v>
      </c>
      <c r="O32">
        <f>data!O56-MIN(data!$E56:$EQ56)</f>
        <v>0.4090000000000007</v>
      </c>
      <c r="P32">
        <f>data!P56-MIN(data!$E56:$EQ56)</f>
        <v>0.4740000000000002</v>
      </c>
      <c r="Q32">
        <f>data!Q56-MIN(data!$E56:$EQ56)</f>
        <v>0.37900000000000134</v>
      </c>
      <c r="R32">
        <f>data!R56-MIN(data!$E56:$EQ56)</f>
        <v>0.5730000000000004</v>
      </c>
      <c r="S32">
        <f>data!S56-MIN(data!$E56:$EQ56)</f>
        <v>0.5129999999999999</v>
      </c>
      <c r="T32">
        <f>data!T56-MIN(data!$E56:$EQ56)</f>
        <v>0.4740000000000002</v>
      </c>
      <c r="U32">
        <f>data!U56-MIN(data!$E56:$EQ56)</f>
        <v>0.56600000000000072</v>
      </c>
      <c r="V32">
        <f>data!V56-MIN(data!$E56:$EQ56)</f>
        <v>0.59600000000000009</v>
      </c>
      <c r="W32">
        <f>data!W56-MIN(data!$E56:$EQ56)</f>
        <v>0.4090000000000007</v>
      </c>
      <c r="X32">
        <f>data!X56-MIN(data!$E56:$EQ56)</f>
        <v>0.50100000000000122</v>
      </c>
      <c r="Y32">
        <f>data!Y56-MIN(data!$E56:$EQ56)</f>
        <v>0.56600000000000072</v>
      </c>
      <c r="Z32">
        <f>data!Z56-MIN(data!$E56:$EQ56)</f>
        <v>0.60299999999999976</v>
      </c>
      <c r="AA32">
        <f>data!AA56-MIN(data!$E56:$EQ56)</f>
        <v>0.56400000000000006</v>
      </c>
      <c r="AB32">
        <f>data!AB56-MIN(data!$E56:$EQ56)</f>
        <v>0.48300000000000054</v>
      </c>
      <c r="AC32">
        <f>data!AC56-MIN(data!$E56:$EQ56)</f>
        <v>0.60500000000000043</v>
      </c>
      <c r="AD32">
        <f>data!AD56-MIN(data!$E56:$EQ56)</f>
        <v>0.4090000000000007</v>
      </c>
      <c r="AE32">
        <f>data!AE56-MIN(data!$E56:$EQ56)</f>
        <v>0.56400000000000006</v>
      </c>
      <c r="AF32">
        <f>data!AF56-MIN(data!$E56:$EQ56)</f>
        <v>0.5129999999999999</v>
      </c>
      <c r="AG32">
        <f>data!AG56-MIN(data!$E56:$EQ56)</f>
        <v>0.5080000000000009</v>
      </c>
      <c r="AH32">
        <f>data!AH56-MIN(data!$E56:$EQ56)</f>
        <v>0.49399999999999977</v>
      </c>
      <c r="AI32">
        <f>data!AI56-MIN(data!$E56:$EQ56)</f>
        <v>0.50100000000000122</v>
      </c>
      <c r="AJ32">
        <f>data!AJ56-MIN(data!$E56:$EQ56)</f>
        <v>0.5730000000000004</v>
      </c>
      <c r="AK32">
        <f>data!AK56-MIN(data!$E56:$EQ56)</f>
        <v>0.56400000000000006</v>
      </c>
      <c r="AL32">
        <f>data!AL56-MIN(data!$E56:$EQ56)</f>
        <v>0.55700000000000038</v>
      </c>
      <c r="AM32">
        <f>data!AM56-MIN(data!$E56:$EQ56)</f>
        <v>0.4740000000000002</v>
      </c>
      <c r="AN32">
        <f>data!AN56-MIN(data!$E56:$EQ56)</f>
        <v>0.55200000000000138</v>
      </c>
      <c r="AO32">
        <f>data!AO56-MIN(data!$E56:$EQ56)</f>
        <v>0.45300000000000118</v>
      </c>
      <c r="AP32">
        <f>data!AP56-MIN(data!$E56:$EQ56)</f>
        <v>0.55900000000000105</v>
      </c>
      <c r="AQ32">
        <f>data!AQ56-MIN(data!$E56:$EQ56)</f>
        <v>0.59600000000000009</v>
      </c>
      <c r="AR32">
        <f>data!AR56-MIN(data!$E56:$EQ56)</f>
        <v>0.58900000000000041</v>
      </c>
      <c r="AS32">
        <f>data!AS56-MIN(data!$E56:$EQ56)</f>
        <v>0.64200000000000124</v>
      </c>
      <c r="AT32">
        <f>data!AT56-MIN(data!$E56:$EQ56)</f>
        <v>0.44400000000000084</v>
      </c>
      <c r="AU32">
        <f>data!AU56-MIN(data!$E56:$EQ56)</f>
        <v>0.47799999999999976</v>
      </c>
      <c r="AV32">
        <f>data!AV56-MIN(data!$E56:$EQ56)</f>
        <v>0.65399999999999991</v>
      </c>
      <c r="AW32">
        <f>data!AW56-MIN(data!$E56:$EQ56)</f>
        <v>0.55700000000000038</v>
      </c>
      <c r="AX32">
        <f>data!AX56-MIN(data!$E56:$EQ56)</f>
        <v>0.49399999999999977</v>
      </c>
      <c r="AY32">
        <f>data!AY56-MIN(data!$E56:$EQ56)</f>
        <v>0.75300000000000011</v>
      </c>
      <c r="AZ32">
        <f>data!AZ56-MIN(data!$E56:$EQ56)</f>
        <v>0.58400000000000141</v>
      </c>
      <c r="BA32">
        <f>data!BA56-MIN(data!$E56:$EQ56)</f>
        <v>0.46900000000000119</v>
      </c>
      <c r="BB32">
        <f>data!BB56-MIN(data!$E56:$EQ56)</f>
        <v>0.50100000000000122</v>
      </c>
      <c r="BC32">
        <f>data!BC56-MIN(data!$E56:$EQ56)</f>
        <v>0.58200000000000074</v>
      </c>
      <c r="BD32">
        <f>data!BD56-MIN(data!$E56:$EQ56)</f>
        <v>0.59100000000000108</v>
      </c>
      <c r="BE32">
        <f>data!BE56-MIN(data!$E56:$EQ56)</f>
        <v>0.56400000000000006</v>
      </c>
      <c r="BF32">
        <f>data!BF56-MIN(data!$E56:$EQ56)</f>
        <v>0.65600000000000058</v>
      </c>
      <c r="BG32">
        <f>data!BG56-MIN(data!$E56:$EQ56)</f>
        <v>0.59800000000000075</v>
      </c>
      <c r="BH32">
        <f>data!BH56-MIN(data!$E56:$EQ56)</f>
        <v>0.65399999999999991</v>
      </c>
      <c r="BI32">
        <f>data!BI56-MIN(data!$E56:$EQ56)</f>
        <v>0.68800000000000061</v>
      </c>
      <c r="BJ32">
        <f>data!BJ56-MIN(data!$E56:$EQ56)</f>
        <v>0.65399999999999991</v>
      </c>
      <c r="BK32">
        <f>data!BK56-MIN(data!$E56:$EQ56)</f>
        <v>0.64700000000000024</v>
      </c>
      <c r="BL32">
        <f>data!BL56-MIN(data!$E56:$EQ56)</f>
        <v>0.66300000000000026</v>
      </c>
      <c r="BM32">
        <f>data!BM56-MIN(data!$E56:$EQ56)</f>
        <v>0.65399999999999991</v>
      </c>
      <c r="BN32">
        <f>data!BN56-MIN(data!$E56:$EQ56)</f>
        <v>0.57100000000000151</v>
      </c>
      <c r="BO32">
        <f>data!BO56-MIN(data!$E56:$EQ56)</f>
        <v>0.66999999999999993</v>
      </c>
      <c r="BP32">
        <f>data!BP56-MIN(data!$E56:$EQ56)</f>
        <v>0.76500000000000057</v>
      </c>
      <c r="BQ32">
        <f>data!BQ56-MIN(data!$E56:$EQ56)</f>
        <v>0.69300000000000139</v>
      </c>
      <c r="BR32">
        <f>data!BR56-MIN(data!$E56:$EQ56)</f>
        <v>0.69300000000000139</v>
      </c>
      <c r="BS32">
        <f>data!BS56-MIN(data!$E56:$EQ56)</f>
        <v>0.7759999999999998</v>
      </c>
      <c r="BT32">
        <f>data!BT56-MIN(data!$E56:$EQ56)</f>
        <v>0.75300000000000011</v>
      </c>
      <c r="BU32">
        <f>data!BU56-MIN(data!$E56:$EQ56)</f>
        <v>0.7580000000000009</v>
      </c>
      <c r="BV32">
        <f>data!BV56-MIN(data!$E56:$EQ56)</f>
        <v>0.59100000000000108</v>
      </c>
      <c r="BW32">
        <f>data!BW56-MIN(data!$E56:$EQ56)</f>
        <v>0.79000000000000092</v>
      </c>
      <c r="BX32">
        <f>data!BX56-MIN(data!$E56:$EQ56)</f>
        <v>0.85500000000000043</v>
      </c>
      <c r="BY32">
        <f>data!BY56-MIN(data!$E56:$EQ56)</f>
        <v>0.7970000000000006</v>
      </c>
      <c r="BZ32">
        <f>data!BZ56-MIN(data!$E56:$EQ56)</f>
        <v>0.75</v>
      </c>
      <c r="CA32">
        <f>data!CA56-MIN(data!$E56:$EQ56)</f>
        <v>0.95400000000000063</v>
      </c>
      <c r="CB32">
        <f>data!CB56-MIN(data!$E56:$EQ56)</f>
        <v>0.70199999999999996</v>
      </c>
      <c r="CC32">
        <f>data!CC56-MIN(data!$E56:$EQ56)</f>
        <v>0.8620000000000001</v>
      </c>
      <c r="CD32">
        <f>data!CD56-MIN(data!$E56:$EQ56)</f>
        <v>0.81099999999999994</v>
      </c>
      <c r="CE32">
        <f>data!CE56-MIN(data!$E56:$EQ56)</f>
        <v>0.84700000000000131</v>
      </c>
      <c r="CF32">
        <f>data!CF56-MIN(data!$E56:$EQ56)</f>
        <v>0.7580000000000009</v>
      </c>
      <c r="CG32">
        <f>data!CG56-MIN(data!$E56:$EQ56)</f>
        <v>0.9009999999999998</v>
      </c>
      <c r="CH32">
        <f>data!CH56-MIN(data!$E56:$EQ56)</f>
        <v>0.76500000000000057</v>
      </c>
      <c r="CI32">
        <f>data!CI56-MIN(data!$E56:$EQ56)</f>
        <v>0.86899999999999977</v>
      </c>
      <c r="CJ32">
        <f>data!CJ56-MIN(data!$E56:$EQ56)</f>
        <v>0.94700000000000095</v>
      </c>
      <c r="CK32">
        <f>data!CK56-MIN(data!$E56:$EQ56)</f>
        <v>0.88000000000000078</v>
      </c>
      <c r="CL32">
        <f>data!CL56-MIN(data!$E56:$EQ56)</f>
        <v>0.95400000000000063</v>
      </c>
      <c r="CM32">
        <f>data!CM56-MIN(data!$E56:$EQ56)</f>
        <v>1.0560000000000009</v>
      </c>
      <c r="CN32">
        <f>data!CN56-MIN(data!$E56:$EQ56)</f>
        <v>0.94400000000000084</v>
      </c>
      <c r="CO32">
        <f>data!CO56-MIN(data!$E56:$EQ56)</f>
        <v>1.0440000000000005</v>
      </c>
      <c r="CP32">
        <f>data!CP56-MIN(data!$E56:$EQ56)</f>
        <v>0.97900000000000098</v>
      </c>
      <c r="CQ32">
        <f>data!CQ56-MIN(data!$E56:$EQ56)</f>
        <v>0.90399999999999991</v>
      </c>
      <c r="CR32">
        <f>data!CR56-MIN(data!$E56:$EQ56)</f>
        <v>1.0810000000000013</v>
      </c>
      <c r="CS32">
        <f>data!CS56-MIN(data!$E56:$EQ56)</f>
        <v>1.0810000000000013</v>
      </c>
      <c r="CT32">
        <f>data!CT56-MIN(data!$E56:$EQ56)</f>
        <v>0.79000000000000092</v>
      </c>
      <c r="CU32">
        <f>data!CU56-MIN(data!$E56:$EQ56)</f>
        <v>1.2300000000000004</v>
      </c>
      <c r="CV32">
        <f>data!CV56-MIN(data!$E56:$EQ56)</f>
        <v>1.1100000000000012</v>
      </c>
      <c r="CW32">
        <f>data!CW56-MIN(data!$E56:$EQ56)</f>
        <v>1.1930000000000014</v>
      </c>
      <c r="CX32">
        <f>data!CX56-MIN(data!$E56:$EQ56)</f>
        <v>1.0830000000000002</v>
      </c>
      <c r="CY32">
        <f>data!CY56-MIN(data!$E56:$EQ56)</f>
        <v>1.1530000000000005</v>
      </c>
      <c r="CZ32">
        <f>data!CZ56-MIN(data!$E56:$EQ56)</f>
        <v>1.1880000000000006</v>
      </c>
      <c r="DA32">
        <f>data!DA56-MIN(data!$E56:$EQ56)</f>
        <v>1.1530000000000005</v>
      </c>
      <c r="DB32">
        <f>data!DB56-MIN(data!$E56:$EQ56)</f>
        <v>1.245000000000001</v>
      </c>
      <c r="DC32">
        <f>data!DC56-MIN(data!$E56:$EQ56)</f>
        <v>1.25</v>
      </c>
      <c r="DD32">
        <f>data!DD56-MIN(data!$E56:$EQ56)</f>
        <v>1.2520000000000007</v>
      </c>
      <c r="DE32">
        <f>data!DE56-MIN(data!$E56:$EQ56)</f>
        <v>1.3790000000000013</v>
      </c>
      <c r="DF32">
        <f>data!DF56-MIN(data!$E56:$EQ56)</f>
        <v>1.2850000000000001</v>
      </c>
      <c r="DG32">
        <f>data!DG56-MIN(data!$E56:$EQ56)</f>
        <v>1.3719999999999999</v>
      </c>
      <c r="DH32">
        <f>data!DH56-MIN(data!$E56:$EQ56)</f>
        <v>1.3820000000000014</v>
      </c>
      <c r="DI32">
        <f>data!DI56-MIN(data!$E56:$EQ56)</f>
        <v>1.2570000000000014</v>
      </c>
      <c r="DJ32">
        <f>data!DJ56-MIN(data!$E56:$EQ56)</f>
        <v>1.3740000000000006</v>
      </c>
      <c r="DK32">
        <f>data!DK56-MIN(data!$E56:$EQ56)</f>
        <v>1.4590000000000014</v>
      </c>
      <c r="DL32">
        <f>data!DL56-MIN(data!$E56:$EQ56)</f>
        <v>1.2599999999999998</v>
      </c>
      <c r="DM32">
        <f>data!DM56-MIN(data!$E56:$EQ56)</f>
        <v>1.5560000000000009</v>
      </c>
      <c r="DN32">
        <f>data!DN56-MIN(data!$E56:$EQ56)</f>
        <v>1.3820000000000014</v>
      </c>
      <c r="DO32">
        <f>data!DO56-MIN(data!$E56:$EQ56)</f>
        <v>1.3890000000000011</v>
      </c>
      <c r="DP32">
        <f>data!DP56-MIN(data!$E56:$EQ56)</f>
        <v>1.4870000000000001</v>
      </c>
      <c r="DQ32">
        <f>data!DQ56-MIN(data!$E56:$EQ56)</f>
        <v>1.5510000000000002</v>
      </c>
      <c r="DR32">
        <f>data!DR56-MIN(data!$E56:$EQ56)</f>
        <v>1.6640000000000015</v>
      </c>
      <c r="DS32">
        <f>data!DS56-MIN(data!$E56:$EQ56)</f>
        <v>1.5970000000000013</v>
      </c>
      <c r="DT32">
        <f>data!DT56-MIN(data!$E56:$EQ56)</f>
        <v>1.6780000000000008</v>
      </c>
      <c r="DU32">
        <f>data!DU56-MIN(data!$E56:$EQ56)</f>
        <v>1.7830000000000013</v>
      </c>
      <c r="DV32">
        <f>data!DV56-MIN(data!$E56:$EQ56)</f>
        <v>1.761000000000001</v>
      </c>
      <c r="DW32">
        <f>data!DW56-MIN(data!$E56:$EQ56)</f>
        <v>1.7860000000000014</v>
      </c>
      <c r="DX32">
        <f>data!DX56-MIN(data!$E56:$EQ56)</f>
        <v>1.7380000000000013</v>
      </c>
      <c r="DY32">
        <f>data!DY56-MIN(data!$E56:$EQ56)</f>
        <v>1.9450000000000003</v>
      </c>
      <c r="DZ32">
        <f>data!DZ56-MIN(data!$E56:$EQ56)</f>
        <v>1.8480000000000008</v>
      </c>
      <c r="EA32">
        <f>data!EA56-MIN(data!$E56:$EQ56)</f>
        <v>1.9039999999999999</v>
      </c>
      <c r="EB32">
        <f>data!EB56-MIN(data!$E56:$EQ56)</f>
        <v>1.9720000000000013</v>
      </c>
      <c r="EC32">
        <f>data!EC56-MIN(data!$E56:$EQ56)</f>
        <v>2.1750000000000007</v>
      </c>
      <c r="ED32">
        <f>data!ED56-MIN(data!$E56:$EQ56)</f>
        <v>2.0670000000000002</v>
      </c>
      <c r="EE32">
        <f>data!EE56-MIN(data!$E56:$EQ56)</f>
        <v>2.2309999999999999</v>
      </c>
      <c r="EF32">
        <f>data!EF56-MIN(data!$E56:$EQ56)</f>
        <v>2.277000000000001</v>
      </c>
      <c r="EG32">
        <f>data!EG56-MIN(data!$E56:$EQ56)</f>
        <v>2.2530000000000001</v>
      </c>
      <c r="EH32">
        <f>data!EH56-MIN(data!$E56:$EQ56)</f>
        <v>2.2530000000000001</v>
      </c>
      <c r="EI32">
        <f>data!EI56-MIN(data!$E56:$EQ56)</f>
        <v>2.245000000000001</v>
      </c>
      <c r="EJ32">
        <f>data!EJ56-MIN(data!$E56:$EQ56)</f>
        <v>2.3369999999999997</v>
      </c>
      <c r="EK32">
        <f>data!EK56-MIN(data!$E56:$EQ56)</f>
        <v>2.3170000000000002</v>
      </c>
      <c r="EL32">
        <f>data!EL56-MIN(data!$E56:$EQ56)</f>
        <v>2.3529999999999998</v>
      </c>
      <c r="EM32">
        <f>data!EM56-MIN(data!$E56:$EQ56)</f>
        <v>2.572000000000001</v>
      </c>
      <c r="EN32">
        <f>data!EN56-MIN(data!$E56:$EQ56)</f>
        <v>2.6420000000000012</v>
      </c>
      <c r="EO32">
        <f>data!EO56-MIN(data!$E56:$EQ56)</f>
        <v>2.6509999999999998</v>
      </c>
      <c r="EP32">
        <f>data!EP56-MIN(data!$E56:$EQ56)</f>
        <v>2.74</v>
      </c>
      <c r="EQ32">
        <f>data!EQ56-MIN(data!$E56:$EQ56)</f>
        <v>2.7309999999999999</v>
      </c>
      <c r="ER32">
        <f>data!ER56-MIN(data!$E56:$EQ56)</f>
        <v>2.9169999999999998</v>
      </c>
      <c r="ES32">
        <f>data!ES56-MIN(data!$E56:$EQ56)</f>
        <v>2.84</v>
      </c>
      <c r="ET32">
        <f>data!ET56-MIN(data!$E56:$EQ56)</f>
        <v>2.9260000000000002</v>
      </c>
      <c r="EU32">
        <f>data!EU56-MIN(data!$E56:$EQ56)</f>
        <v>3.0400000000000009</v>
      </c>
      <c r="EV32">
        <f>data!EV56-MIN(data!$E56:$EQ56)</f>
        <v>3.0550000000000015</v>
      </c>
      <c r="EW32">
        <f>data!EW56-MIN(data!$E56:$EQ56)</f>
        <v>3.2439999999999998</v>
      </c>
      <c r="EX32">
        <f>data!EX56-MIN(data!$E56:$EQ56)</f>
        <v>3.2940000000000005</v>
      </c>
      <c r="EY32">
        <f>data!EY56-MIN(data!$E56:$EQ56)</f>
        <v>3.3650000000000002</v>
      </c>
      <c r="EZ32">
        <f>data!EZ56-MIN(data!$E56:$EQ56)</f>
        <v>3.4860000000000007</v>
      </c>
      <c r="FA32">
        <f>data!FA56-MIN(data!$E56:$EQ56)</f>
        <v>3.5739999999999998</v>
      </c>
      <c r="FB32">
        <f>data!FB56-MIN(data!$E56:$EQ56)</f>
        <v>3.5419999999999998</v>
      </c>
      <c r="FC32">
        <f>data!FC56-MIN(data!$E56:$EQ56)</f>
        <v>3.577</v>
      </c>
      <c r="FD32">
        <f>data!FD56-MIN(data!$E56:$EQ56)</f>
        <v>3.875</v>
      </c>
      <c r="FE32">
        <f>data!FE56-MIN(data!$E56:$EQ56)</f>
        <v>3.7490000000000006</v>
      </c>
      <c r="FF32">
        <f>data!FF56-MIN(data!$E56:$EQ56)</f>
        <v>3.7640000000000011</v>
      </c>
      <c r="FG32">
        <f>data!FG56-MIN(data!$E56:$EQ56)</f>
        <v>4.2420000000000009</v>
      </c>
      <c r="FH32">
        <f>data!FH56-MIN(data!$E56:$EQ56)</f>
        <v>4.1770000000000014</v>
      </c>
      <c r="FI32">
        <f>data!FI56-MIN(data!$E56:$EQ56)</f>
        <v>4.3040000000000003</v>
      </c>
      <c r="FJ32">
        <f>data!FJ56-MIN(data!$E56:$EQ56)</f>
        <v>4.4720000000000013</v>
      </c>
      <c r="FK32">
        <f>data!FK56-MIN(data!$E56:$EQ56)</f>
        <v>4.2550000000000008</v>
      </c>
      <c r="FL32">
        <f>data!FL56-MIN(data!$E56:$EQ56)</f>
        <v>4.6440000000000001</v>
      </c>
      <c r="FM32">
        <f>data!FM56-MIN(data!$E56:$EQ56)</f>
        <v>4.702</v>
      </c>
      <c r="FN32">
        <f>data!FN56-MIN(data!$E56:$EQ56)</f>
        <v>4.657</v>
      </c>
      <c r="FO32">
        <f>data!FO56-MIN(data!$E56:$EQ56)</f>
        <v>5.0210000000000008</v>
      </c>
      <c r="FP32">
        <f>data!FP56-MIN(data!$E56:$EQ56)</f>
        <v>4.9130000000000003</v>
      </c>
      <c r="FQ32">
        <f>data!FQ56-MIN(data!$E56:$EQ56)</f>
        <v>5.1300000000000008</v>
      </c>
      <c r="FR32">
        <f>data!FR56-MIN(data!$E56:$EQ56)</f>
        <v>5.3060000000000009</v>
      </c>
      <c r="FS32">
        <f>data!FS56-MIN(data!$E56:$EQ56)</f>
        <v>5.4870000000000001</v>
      </c>
      <c r="FT32">
        <f>data!FT56-MIN(data!$E56:$EQ56)</f>
        <v>5.4969999999999999</v>
      </c>
      <c r="FU32">
        <f>data!FU56-MIN(data!$E56:$EQ56)</f>
        <v>5.5980000000000008</v>
      </c>
      <c r="FV32">
        <f>data!FV56-MIN(data!$E56:$EQ56)</f>
        <v>5.8870000000000005</v>
      </c>
      <c r="FW32">
        <f>data!FW56-MIN(data!$E56:$EQ56)</f>
        <v>5.8900000000000006</v>
      </c>
      <c r="FX32">
        <f>data!FX56-MIN(data!$E56:$EQ56)</f>
        <v>6.4920000000000009</v>
      </c>
      <c r="FY32">
        <f>data!FY56-MIN(data!$E56:$EQ56)</f>
        <v>5.9730000000000008</v>
      </c>
      <c r="FZ32">
        <f>data!FZ56-MIN(data!$E56:$EQ56)</f>
        <v>6.3830000000000009</v>
      </c>
      <c r="GA32">
        <f>data!GA56-MIN(data!$E56:$EQ56)</f>
        <v>6.2250000000000014</v>
      </c>
      <c r="GB32">
        <f>data!GB56-MIN(data!$E56:$EQ56)</f>
        <v>6.4619999999999997</v>
      </c>
      <c r="GC32">
        <f>data!GC56-MIN(data!$E56:$EQ56)</f>
        <v>6.6900000000000013</v>
      </c>
      <c r="GD32">
        <f>data!GD56-MIN(data!$E56:$EQ56)</f>
        <v>6.82</v>
      </c>
      <c r="GE32">
        <f>data!GE56-MIN(data!$E56:$EQ56)</f>
        <v>7.0790000000000006</v>
      </c>
      <c r="GF32">
        <f>data!GF56-MIN(data!$E56:$EQ56)</f>
        <v>7.4030000000000022</v>
      </c>
      <c r="GG32">
        <f>data!GG56-MIN(data!$E56:$EQ56)</f>
        <v>7.5740000000000016</v>
      </c>
      <c r="GH32">
        <f>data!GH56-MIN(data!$E56:$EQ56)</f>
        <v>7.6709999999999994</v>
      </c>
      <c r="GI32">
        <f>data!GI56-MIN(data!$E56:$EQ56)</f>
        <v>7.8979999999999997</v>
      </c>
      <c r="GJ32">
        <f>data!GJ56-MIN(data!$E56:$EQ56)</f>
        <v>7.7680000000000007</v>
      </c>
      <c r="GK32">
        <f>data!GK56-MIN(data!$E56:$EQ56)</f>
        <v>8.2340000000000018</v>
      </c>
      <c r="GL32">
        <f>data!GL56-MIN(data!$E56:$EQ56)</f>
        <v>8.6769999999999996</v>
      </c>
      <c r="GM32">
        <f>data!GM56-MIN(data!$E56:$EQ56)</f>
        <v>9.1500000000000021</v>
      </c>
      <c r="GN32">
        <f>data!GN56-MIN(data!$E56:$EQ56)</f>
        <v>8.5380000000000003</v>
      </c>
      <c r="GO32">
        <f>data!GO56-MIN(data!$E56:$EQ56)</f>
        <v>8.7590000000000003</v>
      </c>
      <c r="GP32">
        <f>data!GP56-MIN(data!$E56:$EQ56)</f>
        <v>8.7409999999999997</v>
      </c>
      <c r="GQ32">
        <f>data!GQ56-MIN(data!$E56:$EQ56)</f>
        <v>9.6630000000000003</v>
      </c>
      <c r="GR32">
        <f>data!GR56-MIN(data!$E56:$EQ56)</f>
        <v>9.504999999999999</v>
      </c>
      <c r="GS32">
        <f>data!GS56-MIN(data!$E56:$EQ56)</f>
        <v>9.7650000000000006</v>
      </c>
      <c r="GT32">
        <f>data!GT56-MIN(data!$E56:$EQ56)</f>
        <v>10.053000000000001</v>
      </c>
      <c r="GU32">
        <f>data!GU56-MIN(data!$E56:$EQ56)</f>
        <v>10.057000000000002</v>
      </c>
      <c r="GV32">
        <f>data!GV56-MIN(data!$E56:$EQ56)</f>
        <v>10.294</v>
      </c>
      <c r="GW32">
        <f>data!GW56-MIN(data!$E56:$EQ56)</f>
        <v>10.719999999999999</v>
      </c>
      <c r="GX32">
        <f>data!GX56-MIN(data!$E56:$EQ56)</f>
        <v>11.045000000000002</v>
      </c>
      <c r="GY32">
        <f>data!GY56-MIN(data!$E56:$EQ56)</f>
        <v>11.259</v>
      </c>
      <c r="GZ32">
        <f>data!GZ56-MIN(data!$E56:$EQ56)</f>
        <v>11.716000000000001</v>
      </c>
      <c r="HA32">
        <f>data!HA56-MIN(data!$E56:$EQ56)</f>
        <v>11.656000000000002</v>
      </c>
      <c r="HB32">
        <f>data!HB56-MIN(data!$E56:$EQ56)</f>
        <v>12.166</v>
      </c>
      <c r="HC32">
        <f>data!HC56-MIN(data!$E56:$EQ56)</f>
        <v>12.568000000000001</v>
      </c>
      <c r="HD32">
        <f>data!HD56-MIN(data!$E56:$EQ56)</f>
        <v>12.833000000000002</v>
      </c>
      <c r="HE32">
        <f>data!HE56-MIN(data!$E56:$EQ56)</f>
        <v>12.946999999999999</v>
      </c>
      <c r="HF32">
        <f>data!HF56-MIN(data!$E56:$EQ56)</f>
        <v>13.933</v>
      </c>
      <c r="HG32">
        <f>data!HG56-MIN(data!$E56:$EQ56)</f>
        <v>13.283000000000001</v>
      </c>
      <c r="HH32">
        <f>data!HH56-MIN(data!$E56:$EQ56)</f>
        <v>14.164999999999999</v>
      </c>
      <c r="HI32">
        <f>data!HI56-MIN(data!$E56:$EQ56)</f>
        <v>14.469000000000001</v>
      </c>
      <c r="HJ32">
        <f>data!HJ56-MIN(data!$E56:$EQ56)</f>
        <v>14.031000000000002</v>
      </c>
      <c r="HK32">
        <f>data!HK56-MIN(data!$E56:$EQ56)</f>
        <v>15.102</v>
      </c>
      <c r="HL32">
        <f>data!HL56-MIN(data!$E56:$EQ56)</f>
        <v>15.743000000000002</v>
      </c>
      <c r="HM32">
        <f>data!HM56-MIN(data!$E56:$EQ56)</f>
        <v>15.64</v>
      </c>
      <c r="HN32">
        <f>data!HN56-MIN(data!$E56:$EQ56)</f>
        <v>16.018000000000001</v>
      </c>
      <c r="HO32">
        <f>data!HO56-MIN(data!$E56:$EQ56)</f>
        <v>16.783999999999999</v>
      </c>
      <c r="HP32">
        <f>data!HP56-MIN(data!$E56:$EQ56)</f>
        <v>17.103000000000002</v>
      </c>
      <c r="HQ32">
        <f>data!HQ56-MIN(data!$E56:$EQ56)</f>
        <v>17.376000000000001</v>
      </c>
      <c r="HR32">
        <f>data!HR56-MIN(data!$E56:$EQ56)</f>
        <v>17.675000000000001</v>
      </c>
      <c r="HS32">
        <f>data!HS56-MIN(data!$E56:$EQ56)</f>
        <v>17.850999999999999</v>
      </c>
      <c r="HT32">
        <f>data!HT56-MIN(data!$E56:$EQ56)</f>
        <v>18.559000000000001</v>
      </c>
      <c r="HU32">
        <f>data!HU56-MIN(data!$E56:$EQ56)</f>
        <v>19.052</v>
      </c>
      <c r="HV32">
        <f>data!HV56-MIN(data!$E56:$EQ56)</f>
        <v>19.844999999999999</v>
      </c>
      <c r="HW32">
        <f>data!HW56-MIN(data!$E56:$EQ56)</f>
        <v>20.247</v>
      </c>
      <c r="HX32">
        <f>data!HX56-MIN(data!$E56:$EQ56)</f>
        <v>20.632000000000001</v>
      </c>
      <c r="HY32">
        <f>data!HY56-MIN(data!$E56:$EQ56)</f>
        <v>21.414999999999999</v>
      </c>
      <c r="HZ32">
        <f>data!HZ56-MIN(data!$E56:$EQ56)</f>
        <v>21.638999999999999</v>
      </c>
      <c r="IA32">
        <f>data!IA56-MIN(data!$E56:$EQ56)</f>
        <v>22.89</v>
      </c>
      <c r="IB32">
        <f>data!IB56-MIN(data!$E56:$EQ56)</f>
        <v>22.954999999999998</v>
      </c>
      <c r="IC32">
        <f>data!IC56-MIN(data!$E56:$EQ56)</f>
        <v>23.817</v>
      </c>
      <c r="ID32">
        <f>data!ID56-MIN(data!$E56:$EQ56)</f>
        <v>24.856999999999999</v>
      </c>
      <c r="IE32">
        <f>data!IE56-MIN(data!$E56:$EQ56)</f>
        <v>25.369</v>
      </c>
      <c r="IF32">
        <f>data!IF56-MIN(data!$E56:$EQ56)</f>
        <v>25.96</v>
      </c>
      <c r="IG32">
        <f>data!IG56-MIN(data!$E56:$EQ56)</f>
        <v>27.051000000000002</v>
      </c>
      <c r="IH32">
        <f>data!IH56-MIN(data!$E56:$EQ56)</f>
        <v>26.384</v>
      </c>
      <c r="II32">
        <f>data!II56-MIN(data!$E56:$EQ56)</f>
        <v>27.155000000000001</v>
      </c>
      <c r="IJ32">
        <f>data!IJ56-MIN(data!$E56:$EQ56)</f>
        <v>27.04</v>
      </c>
      <c r="IK32">
        <f>data!IK56-MIN(data!$E56:$EQ56)</f>
        <v>27.642000000000003</v>
      </c>
      <c r="IL32">
        <f>data!IL56-MIN(data!$E56:$EQ56)</f>
        <v>28.39</v>
      </c>
      <c r="IM32">
        <f>data!IM56-MIN(data!$E56:$EQ56)</f>
        <v>28.747</v>
      </c>
      <c r="IN32">
        <f>data!IN56-MIN(data!$E56:$EQ56)</f>
        <v>28.416000000000004</v>
      </c>
      <c r="IO32">
        <f>data!IO56-MIN(data!$E56:$EQ56)</f>
        <v>29.332000000000001</v>
      </c>
      <c r="IP32">
        <f>data!IP56-MIN(data!$E56:$EQ56)</f>
        <v>28.756</v>
      </c>
      <c r="IQ32">
        <f>data!IQ56-MIN(data!$E56:$EQ56)</f>
        <v>29.271999999999998</v>
      </c>
      <c r="IR32">
        <f>data!IR56-MIN(data!$E56:$EQ56)</f>
        <v>29.573</v>
      </c>
      <c r="IS32">
        <f>data!IS56-MIN(data!$E56:$EQ56)</f>
        <v>30.051000000000002</v>
      </c>
      <c r="IT32">
        <f>data!IT56-MIN(data!$E56:$EQ56)</f>
        <v>29.981000000000002</v>
      </c>
      <c r="IU32">
        <f>data!IU56-MIN(data!$E56:$EQ56)</f>
        <v>30.233000000000004</v>
      </c>
      <c r="IV32">
        <f>data!IV56-MIN(data!$E56:$EQ56)</f>
        <v>29.856000000000002</v>
      </c>
      <c r="IW32">
        <f>data!IW56-MIN(data!$E56:$EQ56)</f>
        <v>30.209000000000003</v>
      </c>
      <c r="IX32">
        <f>data!IX56-MIN(data!$E56:$EQ56)</f>
        <v>30.664999999999999</v>
      </c>
      <c r="IY32">
        <f>data!IY56-MIN(data!$E56:$EQ56)</f>
        <v>30.064999999999998</v>
      </c>
      <c r="IZ32">
        <f>data!IZ56-MIN(data!$E56:$EQ56)</f>
        <v>30.869999999999997</v>
      </c>
      <c r="JA32">
        <f>data!JA56-MIN(data!$E56:$EQ56)</f>
        <v>29.889000000000003</v>
      </c>
      <c r="JB32">
        <f>data!JB56-MIN(data!$E56:$EQ56)</f>
        <v>30.518999999999998</v>
      </c>
      <c r="JC32">
        <f>data!JC56-MIN(data!$E56:$EQ56)</f>
        <v>30.404000000000003</v>
      </c>
      <c r="JD32">
        <f>data!JD56-MIN(data!$E56:$EQ56)</f>
        <v>30.997999999999998</v>
      </c>
      <c r="JE32">
        <f>data!JE56-MIN(data!$E56:$EQ56)</f>
        <v>30.627000000000002</v>
      </c>
      <c r="JF32">
        <f>data!JF56-MIN(data!$E56:$EQ56)</f>
        <v>31.286999999999999</v>
      </c>
      <c r="JG32">
        <f>data!JG56-MIN(data!$E56:$EQ56)</f>
        <v>30.887</v>
      </c>
      <c r="JH32">
        <f>data!JH56-MIN(data!$E56:$EQ56)</f>
        <v>30.802999999999997</v>
      </c>
      <c r="JI32">
        <f>data!JI56-MIN(data!$E56:$EQ56)</f>
        <v>30.988999999999997</v>
      </c>
      <c r="JJ32">
        <f>data!JJ56-MIN(data!$E56:$EQ56)</f>
        <v>30.899000000000001</v>
      </c>
      <c r="JK32">
        <f>data!JK56-MIN(data!$E56:$EQ56)</f>
        <v>30.956000000000003</v>
      </c>
      <c r="JL32">
        <f>data!JL56-MIN(data!$E56:$EQ56)</f>
        <v>30.713999999999999</v>
      </c>
      <c r="JM32">
        <f>data!JM56-MIN(data!$E56:$EQ56)</f>
        <v>30.706000000000003</v>
      </c>
      <c r="JN32">
        <f>data!JN56-MIN(data!$E56:$EQ56)</f>
        <v>31.241</v>
      </c>
      <c r="JO32">
        <f>data!JO56-MIN(data!$E56:$EQ56)</f>
        <v>31.280999999999999</v>
      </c>
      <c r="JP32">
        <f>data!JP56-MIN(data!$E56:$EQ56)</f>
        <v>31.83</v>
      </c>
      <c r="JQ32">
        <f>data!JQ56-MIN(data!$E56:$EQ56)</f>
        <v>31.923999999999999</v>
      </c>
      <c r="JR32">
        <f>data!JR56-MIN(data!$E56:$EQ56)</f>
        <v>31.83</v>
      </c>
      <c r="JS32">
        <f>data!JS56-MIN(data!$E56:$EQ56)</f>
        <v>31.547000000000004</v>
      </c>
      <c r="JT32">
        <f>data!JT56-MIN(data!$E56:$EQ56)</f>
        <v>31.411000000000001</v>
      </c>
      <c r="JU32">
        <f>data!JU56-MIN(data!$E56:$EQ56)</f>
        <v>31.084000000000003</v>
      </c>
      <c r="JV32">
        <f>data!JV56-MIN(data!$E56:$EQ56)</f>
        <v>31.218000000000004</v>
      </c>
      <c r="JW32">
        <f>data!JW56-MIN(data!$E56:$EQ56)</f>
        <v>31.109000000000002</v>
      </c>
      <c r="JX32">
        <f>data!JX56-MIN(data!$E56:$EQ56)</f>
        <v>31.683999999999997</v>
      </c>
      <c r="JY32">
        <f>data!JY56-MIN(data!$E56:$EQ56)</f>
        <v>31.634</v>
      </c>
      <c r="JZ32">
        <f>data!JZ56-MIN(data!$E56:$EQ56)</f>
        <v>31.384999999999998</v>
      </c>
    </row>
    <row r="33" spans="1:286" x14ac:dyDescent="0.25">
      <c r="A33" t="s">
        <v>67</v>
      </c>
      <c r="B33" t="s">
        <v>68</v>
      </c>
      <c r="C33" t="s">
        <v>207</v>
      </c>
      <c r="E33">
        <f>data!E57-MIN(data!$E57:$EQ57)</f>
        <v>0</v>
      </c>
      <c r="F33">
        <f>data!F57-MIN(data!$E57:$EQ57)</f>
        <v>6.6000000000000725E-2</v>
      </c>
      <c r="G33">
        <f>data!G57-MIN(data!$E57:$EQ57)</f>
        <v>7.3000000000000398E-2</v>
      </c>
      <c r="H33">
        <f>data!H57-MIN(data!$E57:$EQ57)</f>
        <v>0.1379999999999999</v>
      </c>
      <c r="I33">
        <f>data!I57-MIN(data!$E57:$EQ57)</f>
        <v>0.17500000000000071</v>
      </c>
      <c r="J33">
        <f>data!J57-MIN(data!$E57:$EQ57)</f>
        <v>0.25900000000000034</v>
      </c>
      <c r="K33">
        <f>data!K57-MIN(data!$E57:$EQ57)</f>
        <v>0.32900000000000063</v>
      </c>
      <c r="L33">
        <f>data!L57-MIN(data!$E57:$EQ57)</f>
        <v>0.35599999999999987</v>
      </c>
      <c r="M33">
        <f>data!M57-MIN(data!$E57:$EQ57)</f>
        <v>0.36400000000000077</v>
      </c>
      <c r="N33">
        <f>data!N57-MIN(data!$E57:$EQ57)</f>
        <v>0.39300000000000068</v>
      </c>
      <c r="O33">
        <f>data!O57-MIN(data!$E57:$EQ57)</f>
        <v>0.57900000000000063</v>
      </c>
      <c r="P33">
        <f>data!P57-MIN(data!$E57:$EQ57)</f>
        <v>0.57900000000000063</v>
      </c>
      <c r="Q33">
        <f>data!Q57-MIN(data!$E57:$EQ57)</f>
        <v>0.58200000000000074</v>
      </c>
      <c r="R33">
        <f>data!R57-MIN(data!$E57:$EQ57)</f>
        <v>0.6460000000000008</v>
      </c>
      <c r="S33">
        <f>data!S57-MIN(data!$E57:$EQ57)</f>
        <v>0.55499999999999972</v>
      </c>
      <c r="T33">
        <f>data!T57-MIN(data!$E57:$EQ57)</f>
        <v>0.67600000000000016</v>
      </c>
      <c r="U33">
        <f>data!U57-MIN(data!$E57:$EQ57)</f>
        <v>0.38000000000000078</v>
      </c>
      <c r="V33">
        <f>data!V57-MIN(data!$E57:$EQ57)</f>
        <v>0.5389999999999997</v>
      </c>
      <c r="W33">
        <f>data!W57-MIN(data!$E57:$EQ57)</f>
        <v>0.5470000000000006</v>
      </c>
      <c r="X33">
        <f>data!X57-MIN(data!$E57:$EQ57)</f>
        <v>0.6379999999999999</v>
      </c>
      <c r="Y33">
        <f>data!Y57-MIN(data!$E57:$EQ57)</f>
        <v>0.67099999999999937</v>
      </c>
      <c r="Z33">
        <f>data!Z57-MIN(data!$E57:$EQ57)</f>
        <v>0.67600000000000016</v>
      </c>
      <c r="AA33">
        <f>data!AA57-MIN(data!$E57:$EQ57)</f>
        <v>0.66800000000000104</v>
      </c>
      <c r="AB33">
        <f>data!AB57-MIN(data!$E57:$EQ57)</f>
        <v>0.49300000000000033</v>
      </c>
      <c r="AC33">
        <f>data!AC57-MIN(data!$E57:$EQ57)</f>
        <v>0.6460000000000008</v>
      </c>
      <c r="AD33">
        <f>data!AD57-MIN(data!$E57:$EQ57)</f>
        <v>0.64400000000000013</v>
      </c>
      <c r="AE33">
        <f>data!AE57-MIN(data!$E57:$EQ57)</f>
        <v>0.4740000000000002</v>
      </c>
      <c r="AF33">
        <f>data!AF57-MIN(data!$E57:$EQ57)</f>
        <v>0.68400000000000105</v>
      </c>
      <c r="AG33">
        <f>data!AG57-MIN(data!$E57:$EQ57)</f>
        <v>0.48499999999999943</v>
      </c>
      <c r="AH33">
        <f>data!AH57-MIN(data!$E57:$EQ57)</f>
        <v>0.63000000000000078</v>
      </c>
      <c r="AI33">
        <f>data!AI57-MIN(data!$E57:$EQ57)</f>
        <v>0.6379999999999999</v>
      </c>
      <c r="AJ33">
        <f>data!AJ57-MIN(data!$E57:$EQ57)</f>
        <v>0.74300000000000033</v>
      </c>
      <c r="AK33">
        <f>data!AK57-MIN(data!$E57:$EQ57)</f>
        <v>0.63600000000000101</v>
      </c>
      <c r="AL33">
        <f>data!AL57-MIN(data!$E57:$EQ57)</f>
        <v>0.53100000000000058</v>
      </c>
      <c r="AM33">
        <f>data!AM57-MIN(data!$E57:$EQ57)</f>
        <v>0.64400000000000013</v>
      </c>
      <c r="AN33">
        <f>data!AN57-MIN(data!$E57:$EQ57)</f>
        <v>0.55799999999999983</v>
      </c>
      <c r="AO33">
        <f>data!AO57-MIN(data!$E57:$EQ57)</f>
        <v>0.61899999999999977</v>
      </c>
      <c r="AP33">
        <f>data!AP57-MIN(data!$E57:$EQ57)</f>
        <v>0.63000000000000078</v>
      </c>
      <c r="AQ33">
        <f>data!AQ57-MIN(data!$E57:$EQ57)</f>
        <v>0.57099999999999973</v>
      </c>
      <c r="AR33">
        <f>data!AR57-MIN(data!$E57:$EQ57)</f>
        <v>0.66000000000000014</v>
      </c>
      <c r="AS33">
        <f>data!AS57-MIN(data!$E57:$EQ57)</f>
        <v>0.61400000000000077</v>
      </c>
      <c r="AT33">
        <f>data!AT57-MIN(data!$E57:$EQ57)</f>
        <v>0.60899999999999999</v>
      </c>
      <c r="AU33">
        <f>data!AU57-MIN(data!$E57:$EQ57)</f>
        <v>0.61100000000000065</v>
      </c>
      <c r="AV33">
        <f>data!AV57-MIN(data!$E57:$EQ57)</f>
        <v>0.66000000000000014</v>
      </c>
      <c r="AW33">
        <f>data!AW57-MIN(data!$E57:$EQ57)</f>
        <v>0.56300000000000061</v>
      </c>
      <c r="AX33">
        <f>data!AX57-MIN(data!$E57:$EQ57)</f>
        <v>0.53299999999999947</v>
      </c>
      <c r="AY33">
        <f>data!AY57-MIN(data!$E57:$EQ57)</f>
        <v>0.92099999999999937</v>
      </c>
      <c r="AZ33">
        <f>data!AZ57-MIN(data!$E57:$EQ57)</f>
        <v>0.65399999999999991</v>
      </c>
      <c r="BA33">
        <f>data!BA57-MIN(data!$E57:$EQ57)</f>
        <v>0.76800000000000068</v>
      </c>
      <c r="BB33">
        <f>data!BB57-MIN(data!$E57:$EQ57)</f>
        <v>0.73499999999999943</v>
      </c>
      <c r="BC33">
        <f>data!BC57-MIN(data!$E57:$EQ57)</f>
        <v>0.74900000000000055</v>
      </c>
      <c r="BD33">
        <f>data!BD57-MIN(data!$E57:$EQ57)</f>
        <v>0.82399999999999984</v>
      </c>
      <c r="BE33">
        <f>data!BE57-MIN(data!$E57:$EQ57)</f>
        <v>0.8620000000000001</v>
      </c>
      <c r="BF33">
        <f>data!BF57-MIN(data!$E57:$EQ57)</f>
        <v>0.66300000000000026</v>
      </c>
      <c r="BG33">
        <f>data!BG57-MIN(data!$E57:$EQ57)</f>
        <v>0.73499999999999943</v>
      </c>
      <c r="BH33">
        <f>data!BH57-MIN(data!$E57:$EQ57)</f>
        <v>0.75699999999999967</v>
      </c>
      <c r="BI33">
        <f>data!BI57-MIN(data!$E57:$EQ57)</f>
        <v>0.72700000000000031</v>
      </c>
      <c r="BJ33">
        <f>data!BJ57-MIN(data!$E57:$EQ57)</f>
        <v>0.7240000000000002</v>
      </c>
      <c r="BK33">
        <f>data!BK57-MIN(data!$E57:$EQ57)</f>
        <v>0.7159999999999993</v>
      </c>
      <c r="BL33">
        <f>data!BL57-MIN(data!$E57:$EQ57)</f>
        <v>0.76800000000000068</v>
      </c>
      <c r="BM33">
        <f>data!BM57-MIN(data!$E57:$EQ57)</f>
        <v>0.75699999999999967</v>
      </c>
      <c r="BN33">
        <f>data!BN57-MIN(data!$E57:$EQ57)</f>
        <v>0.77299999999999969</v>
      </c>
      <c r="BO33">
        <f>data!BO57-MIN(data!$E57:$EQ57)</f>
        <v>0.6460000000000008</v>
      </c>
      <c r="BP33">
        <f>data!BP57-MIN(data!$E57:$EQ57)</f>
        <v>0.77299999999999969</v>
      </c>
      <c r="BQ33">
        <f>data!BQ57-MIN(data!$E57:$EQ57)</f>
        <v>0.8620000000000001</v>
      </c>
      <c r="BR33">
        <f>data!BR57-MIN(data!$E57:$EQ57)</f>
        <v>0.76500000000000057</v>
      </c>
      <c r="BS33">
        <f>data!BS57-MIN(data!$E57:$EQ57)</f>
        <v>0.65200000000000102</v>
      </c>
      <c r="BT33">
        <f>data!BT57-MIN(data!$E57:$EQ57)</f>
        <v>0.72700000000000031</v>
      </c>
      <c r="BU33">
        <f>data!BU57-MIN(data!$E57:$EQ57)</f>
        <v>0.76500000000000057</v>
      </c>
      <c r="BV33">
        <f>data!BV57-MIN(data!$E57:$EQ57)</f>
        <v>0.82399999999999984</v>
      </c>
      <c r="BW33">
        <f>data!BW57-MIN(data!$E57:$EQ57)</f>
        <v>0.9269999999999996</v>
      </c>
      <c r="BX33">
        <f>data!BX57-MIN(data!$E57:$EQ57)</f>
        <v>0.73300000000000054</v>
      </c>
      <c r="BY33">
        <f>data!BY57-MIN(data!$E57:$EQ57)</f>
        <v>0.87000000000000099</v>
      </c>
      <c r="BZ33">
        <f>data!BZ57-MIN(data!$E57:$EQ57)</f>
        <v>1.0470000000000006</v>
      </c>
      <c r="CA33">
        <f>data!CA57-MIN(data!$E57:$EQ57)</f>
        <v>0.86500000000000021</v>
      </c>
      <c r="CB33">
        <f>data!CB57-MIN(data!$E57:$EQ57)</f>
        <v>0.8409999999999993</v>
      </c>
      <c r="CC33">
        <f>data!CC57-MIN(data!$E57:$EQ57)</f>
        <v>0.83800000000000097</v>
      </c>
      <c r="CD33">
        <f>data!CD57-MIN(data!$E57:$EQ57)</f>
        <v>0.88700000000000045</v>
      </c>
      <c r="CE33">
        <f>data!CE57-MIN(data!$E57:$EQ57)</f>
        <v>0.91800000000000104</v>
      </c>
      <c r="CF33">
        <f>data!CF57-MIN(data!$E57:$EQ57)</f>
        <v>0.8620000000000001</v>
      </c>
      <c r="CG33">
        <f>data!CG57-MIN(data!$E57:$EQ57)</f>
        <v>0.94299999999999962</v>
      </c>
      <c r="CH33">
        <f>data!CH57-MIN(data!$E57:$EQ57)</f>
        <v>1</v>
      </c>
      <c r="CI33">
        <f>data!CI57-MIN(data!$E57:$EQ57)</f>
        <v>1.0080000000000009</v>
      </c>
      <c r="CJ33">
        <f>data!CJ57-MIN(data!$E57:$EQ57)</f>
        <v>0.85599999999999987</v>
      </c>
      <c r="CK33">
        <f>data!CK57-MIN(data!$E57:$EQ57)</f>
        <v>0.98300000000000054</v>
      </c>
      <c r="CL33">
        <f>data!CL57-MIN(data!$E57:$EQ57)</f>
        <v>0.99399999999999977</v>
      </c>
      <c r="CM33">
        <f>data!CM57-MIN(data!$E57:$EQ57)</f>
        <v>1</v>
      </c>
      <c r="CN33">
        <f>data!CN57-MIN(data!$E57:$EQ57)</f>
        <v>1.1769999999999996</v>
      </c>
      <c r="CO33">
        <f>data!CO57-MIN(data!$E57:$EQ57)</f>
        <v>0.98600000000000065</v>
      </c>
      <c r="CP33">
        <f>data!CP57-MIN(data!$E57:$EQ57)</f>
        <v>0.98600000000000065</v>
      </c>
      <c r="CQ33">
        <f>data!CQ57-MIN(data!$E57:$EQ57)</f>
        <v>1.1080000000000005</v>
      </c>
      <c r="CR33">
        <f>data!CR57-MIN(data!$E57:$EQ57)</f>
        <v>1.1530000000000005</v>
      </c>
      <c r="CS33">
        <f>data!CS57-MIN(data!$E57:$EQ57)</f>
        <v>1.0560000000000009</v>
      </c>
      <c r="CT33">
        <f>data!CT57-MIN(data!$E57:$EQ57)</f>
        <v>1.0560000000000009</v>
      </c>
      <c r="CU33">
        <f>data!CU57-MIN(data!$E57:$EQ57)</f>
        <v>0.97700000000000031</v>
      </c>
      <c r="CV33">
        <f>data!CV57-MIN(data!$E57:$EQ57)</f>
        <v>1.0899999999999999</v>
      </c>
      <c r="CW33">
        <f>data!CW57-MIN(data!$E57:$EQ57)</f>
        <v>1.202</v>
      </c>
      <c r="CX33">
        <f>data!CX57-MIN(data!$E57:$EQ57)</f>
        <v>1.0590000000000011</v>
      </c>
      <c r="CY33">
        <f>data!CY57-MIN(data!$E57:$EQ57)</f>
        <v>1.1609999999999996</v>
      </c>
      <c r="CZ33">
        <f>data!CZ57-MIN(data!$E57:$EQ57)</f>
        <v>1.1639999999999997</v>
      </c>
      <c r="DA33">
        <f>data!DA57-MIN(data!$E57:$EQ57)</f>
        <v>1.1609999999999996</v>
      </c>
      <c r="DB33">
        <f>data!DB57-MIN(data!$E57:$EQ57)</f>
        <v>1.3499999999999996</v>
      </c>
      <c r="DC33">
        <f>data!DC57-MIN(data!$E57:$EQ57)</f>
        <v>1.1940000000000008</v>
      </c>
      <c r="DD33">
        <f>data!DD57-MIN(data!$E57:$EQ57)</f>
        <v>1.2940000000000005</v>
      </c>
      <c r="DE33">
        <f>data!DE57-MIN(data!$E57:$EQ57)</f>
        <v>1.1940000000000008</v>
      </c>
      <c r="DF33">
        <f>data!DF57-MIN(data!$E57:$EQ57)</f>
        <v>1.1639999999999997</v>
      </c>
      <c r="DG33">
        <f>data!DG57-MIN(data!$E57:$EQ57)</f>
        <v>1.3789999999999996</v>
      </c>
      <c r="DH33">
        <f>data!DH57-MIN(data!$E57:$EQ57)</f>
        <v>1.261000000000001</v>
      </c>
      <c r="DI33">
        <f>data!DI57-MIN(data!$E57:$EQ57)</f>
        <v>1.3640000000000008</v>
      </c>
      <c r="DJ33">
        <f>data!DJ57-MIN(data!$E57:$EQ57)</f>
        <v>1.447000000000001</v>
      </c>
      <c r="DK33">
        <f>data!DK57-MIN(data!$E57:$EQ57)</f>
        <v>1.3079999999999998</v>
      </c>
      <c r="DL33">
        <f>data!DL57-MIN(data!$E57:$EQ57)</f>
        <v>1.3990000000000009</v>
      </c>
      <c r="DM33">
        <f>data!DM57-MIN(data!$E57:$EQ57)</f>
        <v>1.4049999999999994</v>
      </c>
      <c r="DN33">
        <f>data!DN57-MIN(data!$E57:$EQ57)</f>
        <v>1.4879999999999995</v>
      </c>
      <c r="DO33">
        <f>data!DO57-MIN(data!$E57:$EQ57)</f>
        <v>1.4960000000000004</v>
      </c>
      <c r="DP33">
        <f>data!DP57-MIN(data!$E57:$EQ57)</f>
        <v>1.4640000000000004</v>
      </c>
      <c r="DQ33">
        <f>data!DQ57-MIN(data!$E57:$EQ57)</f>
        <v>1.3019999999999996</v>
      </c>
      <c r="DR33">
        <f>data!DR57-MIN(data!$E57:$EQ57)</f>
        <v>1.6110000000000007</v>
      </c>
      <c r="DS33">
        <f>data!DS57-MIN(data!$E57:$EQ57)</f>
        <v>1.4139999999999997</v>
      </c>
      <c r="DT33">
        <f>data!DT57-MIN(data!$E57:$EQ57)</f>
        <v>1.4939999999999998</v>
      </c>
      <c r="DU33">
        <f>data!DU57-MIN(data!$E57:$EQ57)</f>
        <v>1.5990000000000002</v>
      </c>
      <c r="DV33">
        <f>data!DV57-MIN(data!$E57:$EQ57)</f>
        <v>1.5139999999999993</v>
      </c>
      <c r="DW33">
        <f>data!DW57-MIN(data!$E57:$EQ57)</f>
        <v>1.5700000000000003</v>
      </c>
      <c r="DX33">
        <f>data!DX57-MIN(data!$E57:$EQ57)</f>
        <v>1.5519999999999996</v>
      </c>
      <c r="DY33">
        <f>data!DY57-MIN(data!$E57:$EQ57)</f>
        <v>1.4700000000000006</v>
      </c>
      <c r="DZ33">
        <f>data!DZ57-MIN(data!$E57:$EQ57)</f>
        <v>1.761000000000001</v>
      </c>
      <c r="EA33">
        <f>data!EA57-MIN(data!$E57:$EQ57)</f>
        <v>1.6259999999999994</v>
      </c>
      <c r="EB33">
        <f>data!EB57-MIN(data!$E57:$EQ57)</f>
        <v>1.6910000000000007</v>
      </c>
      <c r="EC33">
        <f>data!EC57-MIN(data!$E57:$EQ57)</f>
        <v>1.8620000000000001</v>
      </c>
      <c r="ED33">
        <f>data!ED57-MIN(data!$E57:$EQ57)</f>
        <v>1.886000000000001</v>
      </c>
      <c r="EE33">
        <f>data!EE57-MIN(data!$E57:$EQ57)</f>
        <v>1.7880000000000003</v>
      </c>
      <c r="EF33">
        <f>data!EF57-MIN(data!$E57:$EQ57)</f>
        <v>1.7699999999999996</v>
      </c>
      <c r="EG33">
        <f>data!EG57-MIN(data!$E57:$EQ57)</f>
        <v>1.8770000000000007</v>
      </c>
      <c r="EH33">
        <f>data!EH57-MIN(data!$E57:$EQ57)</f>
        <v>1.9740000000000002</v>
      </c>
      <c r="EI33">
        <f>data!EI57-MIN(data!$E57:$EQ57)</f>
        <v>1.9649999999999999</v>
      </c>
      <c r="EJ33">
        <f>data!EJ57-MIN(data!$E57:$EQ57)</f>
        <v>1.9589999999999996</v>
      </c>
      <c r="EK33">
        <f>data!EK57-MIN(data!$E57:$EQ57)</f>
        <v>2.0350000000000001</v>
      </c>
      <c r="EL33">
        <f>data!EL57-MIN(data!$E57:$EQ57)</f>
        <v>2.0739999999999998</v>
      </c>
      <c r="EM33">
        <f>data!EM57-MIN(data!$E57:$EQ57)</f>
        <v>2</v>
      </c>
      <c r="EN33">
        <f>data!EN57-MIN(data!$E57:$EQ57)</f>
        <v>2.104000000000001</v>
      </c>
      <c r="EO33">
        <f>data!EO57-MIN(data!$E57:$EQ57)</f>
        <v>2.2750000000000004</v>
      </c>
      <c r="EP33">
        <f>data!EP57-MIN(data!$E57:$EQ57)</f>
        <v>2.2010000000000005</v>
      </c>
      <c r="EQ33">
        <f>data!EQ57-MIN(data!$E57:$EQ57)</f>
        <v>2.386000000000001</v>
      </c>
      <c r="ER33">
        <f>data!ER57-MIN(data!$E57:$EQ57)</f>
        <v>2.3450000000000006</v>
      </c>
      <c r="ES33">
        <f>data!ES57-MIN(data!$E57:$EQ57)</f>
        <v>2.2690000000000001</v>
      </c>
      <c r="ET33">
        <f>data!ET57-MIN(data!$E57:$EQ57)</f>
        <v>2.4510000000000005</v>
      </c>
      <c r="EU33">
        <f>data!EU57-MIN(data!$E57:$EQ57)</f>
        <v>2.2750000000000004</v>
      </c>
      <c r="EV33">
        <f>data!EV57-MIN(data!$E57:$EQ57)</f>
        <v>2.2889999999999997</v>
      </c>
      <c r="EW33">
        <f>data!EW57-MIN(data!$E57:$EQ57)</f>
        <v>2.3800000000000008</v>
      </c>
      <c r="EX33">
        <f>data!EX57-MIN(data!$E57:$EQ57)</f>
        <v>2.5609999999999999</v>
      </c>
      <c r="EY33">
        <f>data!EY57-MIN(data!$E57:$EQ57)</f>
        <v>2.3729999999999993</v>
      </c>
      <c r="EZ33">
        <f>data!EZ57-MIN(data!$E57:$EQ57)</f>
        <v>2.59</v>
      </c>
      <c r="FA33">
        <f>data!FA57-MIN(data!$E57:$EQ57)</f>
        <v>2.6460000000000008</v>
      </c>
      <c r="FB33">
        <f>data!FB57-MIN(data!$E57:$EQ57)</f>
        <v>2.5809999999999995</v>
      </c>
      <c r="FC33">
        <f>data!FC57-MIN(data!$E57:$EQ57)</f>
        <v>2.5519999999999996</v>
      </c>
      <c r="FD33">
        <f>data!FD57-MIN(data!$E57:$EQ57)</f>
        <v>2.6880000000000006</v>
      </c>
      <c r="FE33">
        <f>data!FE57-MIN(data!$E57:$EQ57)</f>
        <v>2.6910000000000007</v>
      </c>
      <c r="FF33">
        <f>data!FF57-MIN(data!$E57:$EQ57)</f>
        <v>2.8040000000000003</v>
      </c>
      <c r="FG33">
        <f>data!FG57-MIN(data!$E57:$EQ57)</f>
        <v>2.7620000000000005</v>
      </c>
      <c r="FH33">
        <f>data!FH57-MIN(data!$E57:$EQ57)</f>
        <v>2.7620000000000005</v>
      </c>
      <c r="FI33">
        <f>data!FI57-MIN(data!$E57:$EQ57)</f>
        <v>2.8559999999999999</v>
      </c>
      <c r="FJ33">
        <f>data!FJ57-MIN(data!$E57:$EQ57)</f>
        <v>2.9600000000000009</v>
      </c>
      <c r="FK33">
        <f>data!FK57-MIN(data!$E57:$EQ57)</f>
        <v>2.9700000000000006</v>
      </c>
      <c r="FL33">
        <f>data!FL57-MIN(data!$E57:$EQ57)</f>
        <v>3.0670000000000002</v>
      </c>
      <c r="FM33">
        <f>data!FM57-MIN(data!$E57:$EQ57)</f>
        <v>3.125</v>
      </c>
      <c r="FN33">
        <f>data!FN57-MIN(data!$E57:$EQ57)</f>
        <v>3.1780000000000008</v>
      </c>
      <c r="FO33">
        <f>data!FO57-MIN(data!$E57:$EQ57)</f>
        <v>3.0540000000000003</v>
      </c>
      <c r="FP33">
        <f>data!FP57-MIN(data!$E57:$EQ57)</f>
        <v>3.2390000000000008</v>
      </c>
      <c r="FQ33">
        <f>data!FQ57-MIN(data!$E57:$EQ57)</f>
        <v>3.1639999999999997</v>
      </c>
      <c r="FR33">
        <f>data!FR57-MIN(data!$E57:$EQ57)</f>
        <v>3.2420000000000009</v>
      </c>
      <c r="FS33">
        <f>data!FS57-MIN(data!$E57:$EQ57)</f>
        <v>3.2620000000000005</v>
      </c>
      <c r="FT33">
        <f>data!FT57-MIN(data!$E57:$EQ57)</f>
        <v>3.2720000000000002</v>
      </c>
      <c r="FU33">
        <f>data!FU57-MIN(data!$E57:$EQ57)</f>
        <v>3.4049999999999994</v>
      </c>
      <c r="FV33">
        <f>data!FV57-MIN(data!$E57:$EQ57)</f>
        <v>3.3689999999999998</v>
      </c>
      <c r="FW33">
        <f>data!FW57-MIN(data!$E57:$EQ57)</f>
        <v>3.4700000000000006</v>
      </c>
      <c r="FX33">
        <f>data!FX57-MIN(data!$E57:$EQ57)</f>
        <v>3.5860000000000003</v>
      </c>
      <c r="FY33">
        <f>data!FY57-MIN(data!$E57:$EQ57)</f>
        <v>3.5860000000000003</v>
      </c>
      <c r="FZ33">
        <f>data!FZ57-MIN(data!$E57:$EQ57)</f>
        <v>3.8350000000000009</v>
      </c>
      <c r="GA33">
        <f>data!GA57-MIN(data!$E57:$EQ57)</f>
        <v>3.7729999999999997</v>
      </c>
      <c r="GB33">
        <f>data!GB57-MIN(data!$E57:$EQ57)</f>
        <v>3.8170000000000002</v>
      </c>
      <c r="GC33">
        <f>data!GC57-MIN(data!$E57:$EQ57)</f>
        <v>3.6859999999999999</v>
      </c>
      <c r="GD33">
        <f>data!GD57-MIN(data!$E57:$EQ57)</f>
        <v>3.8810000000000002</v>
      </c>
      <c r="GE33">
        <f>data!GE57-MIN(data!$E57:$EQ57)</f>
        <v>3.8810000000000002</v>
      </c>
      <c r="GF33">
        <f>data!GF57-MIN(data!$E57:$EQ57)</f>
        <v>4.0760000000000005</v>
      </c>
      <c r="GG33">
        <f>data!GG57-MIN(data!$E57:$EQ57)</f>
        <v>4.0500000000000007</v>
      </c>
      <c r="GH33">
        <f>data!GH57-MIN(data!$E57:$EQ57)</f>
        <v>4.18</v>
      </c>
      <c r="GI33">
        <f>data!GI57-MIN(data!$E57:$EQ57)</f>
        <v>4.18</v>
      </c>
      <c r="GJ33">
        <f>data!GJ57-MIN(data!$E57:$EQ57)</f>
        <v>4.3460000000000001</v>
      </c>
      <c r="GK33">
        <f>data!GK57-MIN(data!$E57:$EQ57)</f>
        <v>4.2590000000000003</v>
      </c>
      <c r="GL33">
        <f>data!GL57-MIN(data!$E57:$EQ57)</f>
        <v>4.4719999999999995</v>
      </c>
      <c r="GM33">
        <f>data!GM57-MIN(data!$E57:$EQ57)</f>
        <v>4.234</v>
      </c>
      <c r="GN33">
        <f>data!GN57-MIN(data!$E57:$EQ57)</f>
        <v>4.5619999999999994</v>
      </c>
      <c r="GO33">
        <f>data!GO57-MIN(data!$E57:$EQ57)</f>
        <v>4.7460000000000004</v>
      </c>
      <c r="GP33">
        <f>data!GP57-MIN(data!$E57:$EQ57)</f>
        <v>4.4390000000000001</v>
      </c>
      <c r="GQ33">
        <f>data!GQ57-MIN(data!$E57:$EQ57)</f>
        <v>4.58</v>
      </c>
      <c r="GR33">
        <f>data!GR57-MIN(data!$E57:$EQ57)</f>
        <v>4.9730000000000008</v>
      </c>
      <c r="GS33">
        <f>data!GS57-MIN(data!$E57:$EQ57)</f>
        <v>4.9410000000000007</v>
      </c>
      <c r="GT33">
        <f>data!GT57-MIN(data!$E57:$EQ57)</f>
        <v>5.0670000000000002</v>
      </c>
      <c r="GU33">
        <f>data!GU57-MIN(data!$E57:$EQ57)</f>
        <v>4.9730000000000008</v>
      </c>
      <c r="GV33">
        <f>data!GV57-MIN(data!$E57:$EQ57)</f>
        <v>5.1760000000000002</v>
      </c>
      <c r="GW33">
        <f>data!GW57-MIN(data!$E57:$EQ57)</f>
        <v>5.0560000000000009</v>
      </c>
      <c r="GX33">
        <f>data!GX57-MIN(data!$E57:$EQ57)</f>
        <v>4.9589999999999996</v>
      </c>
      <c r="GY33">
        <f>data!GY57-MIN(data!$E57:$EQ57)</f>
        <v>4.9410000000000007</v>
      </c>
      <c r="GZ33">
        <f>data!GZ57-MIN(data!$E57:$EQ57)</f>
        <v>5.1460000000000008</v>
      </c>
      <c r="HA33">
        <f>data!HA57-MIN(data!$E57:$EQ57)</f>
        <v>5.1990000000000016</v>
      </c>
      <c r="HB33">
        <f>data!HB57-MIN(data!$E57:$EQ57)</f>
        <v>5.4510000000000005</v>
      </c>
      <c r="HC33">
        <f>data!HC57-MIN(data!$E57:$EQ57)</f>
        <v>5.5659999999999989</v>
      </c>
      <c r="HD33">
        <f>data!HD57-MIN(data!$E57:$EQ57)</f>
        <v>5.536999999999999</v>
      </c>
      <c r="HE33">
        <f>data!HE57-MIN(data!$E57:$EQ57)</f>
        <v>5.5579999999999998</v>
      </c>
      <c r="HF33">
        <f>data!HF57-MIN(data!$E57:$EQ57)</f>
        <v>5.6310000000000002</v>
      </c>
      <c r="HG33">
        <f>data!HG57-MIN(data!$E57:$EQ57)</f>
        <v>5.6400000000000006</v>
      </c>
      <c r="HH33">
        <f>data!HH57-MIN(data!$E57:$EQ57)</f>
        <v>5.9359999999999999</v>
      </c>
      <c r="HI33">
        <f>data!HI57-MIN(data!$E57:$EQ57)</f>
        <v>5.6419999999999995</v>
      </c>
      <c r="HJ33">
        <f>data!HJ57-MIN(data!$E57:$EQ57)</f>
        <v>5.9140000000000015</v>
      </c>
      <c r="HK33">
        <f>data!HK57-MIN(data!$E57:$EQ57)</f>
        <v>6.2480000000000011</v>
      </c>
      <c r="HL33">
        <f>data!HL57-MIN(data!$E57:$EQ57)</f>
        <v>6.1670000000000016</v>
      </c>
      <c r="HM33">
        <f>data!HM57-MIN(data!$E57:$EQ57)</f>
        <v>6.097999999999999</v>
      </c>
      <c r="HN33">
        <f>data!HN57-MIN(data!$E57:$EQ57)</f>
        <v>6.2850000000000001</v>
      </c>
      <c r="HO33">
        <f>data!HO57-MIN(data!$E57:$EQ57)</f>
        <v>6.2970000000000006</v>
      </c>
      <c r="HP33">
        <f>data!HP57-MIN(data!$E57:$EQ57)</f>
        <v>6.4550000000000018</v>
      </c>
      <c r="HQ33">
        <f>data!HQ57-MIN(data!$E57:$EQ57)</f>
        <v>6.7349999999999994</v>
      </c>
      <c r="HR33">
        <f>data!HR57-MIN(data!$E57:$EQ57)</f>
        <v>6.7390000000000008</v>
      </c>
      <c r="HS33">
        <f>data!HS57-MIN(data!$E57:$EQ57)</f>
        <v>6.5650000000000013</v>
      </c>
      <c r="HT33">
        <f>data!HT57-MIN(data!$E57:$EQ57)</f>
        <v>6.754999999999999</v>
      </c>
      <c r="HU33">
        <f>data!HU57-MIN(data!$E57:$EQ57)</f>
        <v>6.9220000000000006</v>
      </c>
      <c r="HV33">
        <f>data!HV57-MIN(data!$E57:$EQ57)</f>
        <v>7.125</v>
      </c>
      <c r="HW33">
        <f>data!HW57-MIN(data!$E57:$EQ57)</f>
        <v>7.0470000000000006</v>
      </c>
      <c r="HX33">
        <f>data!HX57-MIN(data!$E57:$EQ57)</f>
        <v>7.161999999999999</v>
      </c>
      <c r="HY33">
        <f>data!HY57-MIN(data!$E57:$EQ57)</f>
        <v>7.6969999999999992</v>
      </c>
      <c r="HZ33">
        <f>data!HZ57-MIN(data!$E57:$EQ57)</f>
        <v>7.3569999999999993</v>
      </c>
      <c r="IA33">
        <f>data!IA57-MIN(data!$E57:$EQ57)</f>
        <v>7.722999999999999</v>
      </c>
      <c r="IB33">
        <f>data!IB57-MIN(data!$E57:$EQ57)</f>
        <v>7.8530000000000015</v>
      </c>
      <c r="IC33">
        <f>data!IC57-MIN(data!$E57:$EQ57)</f>
        <v>7.6490000000000009</v>
      </c>
      <c r="ID33">
        <f>data!ID57-MIN(data!$E57:$EQ57)</f>
        <v>7.9089999999999989</v>
      </c>
      <c r="IE33">
        <f>data!IE57-MIN(data!$E57:$EQ57)</f>
        <v>7.8249999999999993</v>
      </c>
      <c r="IF33">
        <f>data!IF57-MIN(data!$E57:$EQ57)</f>
        <v>8.3140000000000001</v>
      </c>
      <c r="IG33">
        <f>data!IG57-MIN(data!$E57:$EQ57)</f>
        <v>8.2109999999999985</v>
      </c>
      <c r="IH33">
        <f>data!IH57-MIN(data!$E57:$EQ57)</f>
        <v>8.527000000000001</v>
      </c>
      <c r="II33">
        <f>data!II57-MIN(data!$E57:$EQ57)</f>
        <v>8.5219999999999985</v>
      </c>
      <c r="IJ33">
        <f>data!IJ57-MIN(data!$E57:$EQ57)</f>
        <v>8.5450000000000017</v>
      </c>
      <c r="IK33">
        <f>data!IK57-MIN(data!$E57:$EQ57)</f>
        <v>8.5219999999999985</v>
      </c>
      <c r="IL33">
        <f>data!IL57-MIN(data!$E57:$EQ57)</f>
        <v>8.8470000000000013</v>
      </c>
      <c r="IM33">
        <f>data!IM57-MIN(data!$E57:$EQ57)</f>
        <v>8.911999999999999</v>
      </c>
      <c r="IN33">
        <f>data!IN57-MIN(data!$E57:$EQ57)</f>
        <v>9.2190000000000012</v>
      </c>
      <c r="IO33">
        <f>data!IO57-MIN(data!$E57:$EQ57)</f>
        <v>9.1389999999999993</v>
      </c>
      <c r="IP33">
        <f>data!IP57-MIN(data!$E57:$EQ57)</f>
        <v>9.1440000000000019</v>
      </c>
      <c r="IQ33">
        <f>data!IQ57-MIN(data!$E57:$EQ57)</f>
        <v>9.6769999999999996</v>
      </c>
      <c r="IR33">
        <f>data!IR57-MIN(data!$E57:$EQ57)</f>
        <v>9.6170000000000009</v>
      </c>
      <c r="IS33">
        <f>data!IS57-MIN(data!$E57:$EQ57)</f>
        <v>9.5150000000000006</v>
      </c>
      <c r="IT33">
        <f>data!IT57-MIN(data!$E57:$EQ57)</f>
        <v>9.9840000000000018</v>
      </c>
      <c r="IU33">
        <f>data!IU57-MIN(data!$E57:$EQ57)</f>
        <v>10.144000000000002</v>
      </c>
      <c r="IV33">
        <f>data!IV57-MIN(data!$E57:$EQ57)</f>
        <v>10.067</v>
      </c>
      <c r="IW33">
        <f>data!IW57-MIN(data!$E57:$EQ57)</f>
        <v>10.210999999999999</v>
      </c>
      <c r="IX33">
        <f>data!IX57-MIN(data!$E57:$EQ57)</f>
        <v>10.539000000000001</v>
      </c>
      <c r="IY33">
        <f>data!IY57-MIN(data!$E57:$EQ57)</f>
        <v>10.771000000000001</v>
      </c>
      <c r="IZ33">
        <f>data!IZ57-MIN(data!$E57:$EQ57)</f>
        <v>10.945</v>
      </c>
      <c r="JA33">
        <f>data!JA57-MIN(data!$E57:$EQ57)</f>
        <v>10.911000000000001</v>
      </c>
      <c r="JB33">
        <f>data!JB57-MIN(data!$E57:$EQ57)</f>
        <v>11.062999999999999</v>
      </c>
      <c r="JC33">
        <f>data!JC57-MIN(data!$E57:$EQ57)</f>
        <v>11.478000000000002</v>
      </c>
      <c r="JD33">
        <f>data!JD57-MIN(data!$E57:$EQ57)</f>
        <v>11.419</v>
      </c>
      <c r="JE33">
        <f>data!JE57-MIN(data!$E57:$EQ57)</f>
        <v>11.591999999999999</v>
      </c>
      <c r="JF33">
        <f>data!JF57-MIN(data!$E57:$EQ57)</f>
        <v>12.02</v>
      </c>
      <c r="JG33">
        <f>data!JG57-MIN(data!$E57:$EQ57)</f>
        <v>12.21</v>
      </c>
      <c r="JH33">
        <f>data!JH57-MIN(data!$E57:$EQ57)</f>
        <v>12.394000000000002</v>
      </c>
      <c r="JI33">
        <f>data!JI57-MIN(data!$E57:$EQ57)</f>
        <v>12.452999999999999</v>
      </c>
      <c r="JJ33">
        <f>data!JJ57-MIN(data!$E57:$EQ57)</f>
        <v>13.166</v>
      </c>
      <c r="JK33">
        <f>data!JK57-MIN(data!$E57:$EQ57)</f>
        <v>12.875</v>
      </c>
      <c r="JL33">
        <f>data!JL57-MIN(data!$E57:$EQ57)</f>
        <v>13.237000000000002</v>
      </c>
      <c r="JM33">
        <f>data!JM57-MIN(data!$E57:$EQ57)</f>
        <v>13.401</v>
      </c>
      <c r="JN33">
        <f>data!JN57-MIN(data!$E57:$EQ57)</f>
        <v>13.722999999999999</v>
      </c>
      <c r="JO33">
        <f>data!JO57-MIN(data!$E57:$EQ57)</f>
        <v>13.753</v>
      </c>
      <c r="JP33">
        <f>data!JP57-MIN(data!$E57:$EQ57)</f>
        <v>14.062999999999999</v>
      </c>
      <c r="JQ33">
        <f>data!JQ57-MIN(data!$E57:$EQ57)</f>
        <v>14.503</v>
      </c>
      <c r="JR33">
        <f>data!JR57-MIN(data!$E57:$EQ57)</f>
        <v>14.582999999999998</v>
      </c>
      <c r="JS33">
        <f>data!JS57-MIN(data!$E57:$EQ57)</f>
        <v>14.556000000000001</v>
      </c>
      <c r="JT33">
        <f>data!JT57-MIN(data!$E57:$EQ57)</f>
        <v>15.149999999999999</v>
      </c>
      <c r="JU33">
        <f>data!JU57-MIN(data!$E57:$EQ57)</f>
        <v>15.504000000000001</v>
      </c>
      <c r="JV33">
        <f>data!JV57-MIN(data!$E57:$EQ57)</f>
        <v>15.582999999999998</v>
      </c>
      <c r="JW33">
        <f>data!JW57-MIN(data!$E57:$EQ57)</f>
        <v>15.574999999999999</v>
      </c>
      <c r="JX33">
        <f>data!JX57-MIN(data!$E57:$EQ57)</f>
        <v>15.622</v>
      </c>
      <c r="JY33">
        <f>data!JY57-MIN(data!$E57:$EQ57)</f>
        <v>16.207000000000001</v>
      </c>
      <c r="JZ33">
        <f>data!JZ57-MIN(data!$E57:$EQ57)</f>
        <v>16.748999999999999</v>
      </c>
    </row>
    <row r="34" spans="1:286" x14ac:dyDescent="0.25">
      <c r="A34" t="s">
        <v>27</v>
      </c>
      <c r="B34" t="s">
        <v>28</v>
      </c>
      <c r="C34" s="2" t="s">
        <v>208</v>
      </c>
      <c r="E34">
        <f>data!E58-MIN(data!$E58:$EQ58)</f>
        <v>3.700000000000081E-2</v>
      </c>
      <c r="F34">
        <f>data!F58-MIN(data!$E58:$EQ58)</f>
        <v>0</v>
      </c>
      <c r="G34">
        <f>data!G58-MIN(data!$E58:$EQ58)</f>
        <v>0.16800000000000104</v>
      </c>
      <c r="H34">
        <f>data!H58-MIN(data!$E58:$EQ58)</f>
        <v>0.3620000000000001</v>
      </c>
      <c r="I34">
        <f>data!I58-MIN(data!$E58:$EQ58)</f>
        <v>0.39800000000000146</v>
      </c>
      <c r="J34">
        <f>data!J58-MIN(data!$E58:$EQ58)</f>
        <v>0.45199999999999996</v>
      </c>
      <c r="K34">
        <f>data!K58-MIN(data!$E58:$EQ58)</f>
        <v>0.45600000000000129</v>
      </c>
      <c r="L34">
        <f>data!L58-MIN(data!$E58:$EQ58)</f>
        <v>0.45199999999999996</v>
      </c>
      <c r="M34">
        <f>data!M58-MIN(data!$E58:$EQ58)</f>
        <v>0.49100000000000144</v>
      </c>
      <c r="N34">
        <f>data!N58-MIN(data!$E58:$EQ58)</f>
        <v>0.51500000000000057</v>
      </c>
      <c r="O34">
        <f>data!O58-MIN(data!$E58:$EQ58)</f>
        <v>0.5080000000000009</v>
      </c>
      <c r="P34">
        <f>data!P58-MIN(data!$E58:$EQ58)</f>
        <v>0.5080000000000009</v>
      </c>
      <c r="Q34">
        <f>data!Q58-MIN(data!$E58:$EQ58)</f>
        <v>0.47800000000000153</v>
      </c>
      <c r="R34">
        <f>data!R58-MIN(data!$E58:$EQ58)</f>
        <v>0.51100000000000101</v>
      </c>
      <c r="S34">
        <f>data!S58-MIN(data!$E58:$EQ58)</f>
        <v>0.67700000000000138</v>
      </c>
      <c r="T34">
        <f>data!T58-MIN(data!$E58:$EQ58)</f>
        <v>0.5080000000000009</v>
      </c>
      <c r="U34">
        <f>data!U58-MIN(data!$E58:$EQ58)</f>
        <v>0.66600000000000037</v>
      </c>
      <c r="V34">
        <f>data!V58-MIN(data!$E58:$EQ58)</f>
        <v>0.50200000000000067</v>
      </c>
      <c r="W34">
        <f>data!W58-MIN(data!$E58:$EQ58)</f>
        <v>0.5730000000000004</v>
      </c>
      <c r="X34">
        <f>data!X58-MIN(data!$E58:$EQ58)</f>
        <v>0.50400000000000134</v>
      </c>
      <c r="Y34">
        <f>data!Y58-MIN(data!$E58:$EQ58)</f>
        <v>0.50400000000000134</v>
      </c>
      <c r="Z34">
        <f>data!Z58-MIN(data!$E58:$EQ58)</f>
        <v>0.60500000000000043</v>
      </c>
      <c r="AA34">
        <f>data!AA58-MIN(data!$E58:$EQ58)</f>
        <v>0.56600000000000072</v>
      </c>
      <c r="AB34">
        <f>data!AB58-MIN(data!$E58:$EQ58)</f>
        <v>0.58200000000000074</v>
      </c>
      <c r="AC34">
        <f>data!AC58-MIN(data!$E58:$EQ58)</f>
        <v>0.60800000000000054</v>
      </c>
      <c r="AD34">
        <f>data!AD58-MIN(data!$E58:$EQ58)</f>
        <v>0.76700000000000124</v>
      </c>
      <c r="AE34">
        <f>data!AE58-MIN(data!$E58:$EQ58)</f>
        <v>0.5990000000000002</v>
      </c>
      <c r="AF34">
        <f>data!AF58-MIN(data!$E58:$EQ58)</f>
        <v>0.80600000000000094</v>
      </c>
      <c r="AG34">
        <f>data!AG58-MIN(data!$E58:$EQ58)</f>
        <v>0.70500000000000007</v>
      </c>
      <c r="AH34">
        <f>data!AH58-MIN(data!$E58:$EQ58)</f>
        <v>0.69100000000000072</v>
      </c>
      <c r="AI34">
        <f>data!AI58-MIN(data!$E58:$EQ58)</f>
        <v>0.7629999999999999</v>
      </c>
      <c r="AJ34">
        <f>data!AJ58-MIN(data!$E58:$EQ58)</f>
        <v>0.70500000000000007</v>
      </c>
      <c r="AK34">
        <f>data!AK58-MIN(data!$E58:$EQ58)</f>
        <v>0.69600000000000151</v>
      </c>
      <c r="AL34">
        <f>data!AL58-MIN(data!$E58:$EQ58)</f>
        <v>0.78600000000000136</v>
      </c>
      <c r="AM34">
        <f>data!AM58-MIN(data!$E58:$EQ58)</f>
        <v>0.9610000000000003</v>
      </c>
      <c r="AN34">
        <f>data!AN58-MIN(data!$E58:$EQ58)</f>
        <v>0.94300000000000139</v>
      </c>
      <c r="AO34">
        <f>data!AO58-MIN(data!$E58:$EQ58)</f>
        <v>0.87600000000000122</v>
      </c>
      <c r="AP34">
        <f>data!AP58-MIN(data!$E58:$EQ58)</f>
        <v>1.0790000000000006</v>
      </c>
      <c r="AQ34">
        <f>data!AQ58-MIN(data!$E58:$EQ58)</f>
        <v>0.95400000000000063</v>
      </c>
      <c r="AR34">
        <f>data!AR58-MIN(data!$E58:$EQ58)</f>
        <v>0.98000000000000043</v>
      </c>
      <c r="AS34">
        <f>data!AS58-MIN(data!$E58:$EQ58)</f>
        <v>1.0650000000000013</v>
      </c>
      <c r="AT34">
        <f>data!AT58-MIN(data!$E58:$EQ58)</f>
        <v>1.0280000000000005</v>
      </c>
      <c r="AU34">
        <f>data!AU58-MIN(data!$E58:$EQ58)</f>
        <v>1.0300000000000011</v>
      </c>
      <c r="AV34">
        <f>data!AV58-MIN(data!$E58:$EQ58)</f>
        <v>1.2380000000000013</v>
      </c>
      <c r="AW34">
        <f>data!AW58-MIN(data!$E58:$EQ58)</f>
        <v>1.077</v>
      </c>
      <c r="AX34">
        <f>data!AX58-MIN(data!$E58:$EQ58)</f>
        <v>1.2730000000000015</v>
      </c>
      <c r="AY34">
        <f>data!AY58-MIN(data!$E58:$EQ58)</f>
        <v>1.4340000000000011</v>
      </c>
      <c r="AZ34">
        <f>data!AZ58-MIN(data!$E58:$EQ58)</f>
        <v>1.33</v>
      </c>
      <c r="BA34">
        <f>data!BA58-MIN(data!$E58:$EQ58)</f>
        <v>1.3770000000000007</v>
      </c>
      <c r="BB34">
        <f>data!BB58-MIN(data!$E58:$EQ58)</f>
        <v>1.4740000000000002</v>
      </c>
      <c r="BC34">
        <f>data!BC58-MIN(data!$E58:$EQ58)</f>
        <v>1.6509999999999998</v>
      </c>
      <c r="BD34">
        <f>data!BD58-MIN(data!$E58:$EQ58)</f>
        <v>1.4670000000000005</v>
      </c>
      <c r="BE34">
        <f>data!BE58-MIN(data!$E58:$EQ58)</f>
        <v>1.7620000000000005</v>
      </c>
      <c r="BF34">
        <f>data!BF58-MIN(data!$E58:$EQ58)</f>
        <v>1.6280000000000001</v>
      </c>
      <c r="BG34">
        <f>data!BG58-MIN(data!$E58:$EQ58)</f>
        <v>1.7330000000000005</v>
      </c>
      <c r="BH34">
        <f>data!BH58-MIN(data!$E58:$EQ58)</f>
        <v>1.7550000000000008</v>
      </c>
      <c r="BI34">
        <f>data!BI58-MIN(data!$E58:$EQ58)</f>
        <v>1.822000000000001</v>
      </c>
      <c r="BJ34">
        <f>data!BJ58-MIN(data!$E58:$EQ58)</f>
        <v>1.8520000000000003</v>
      </c>
      <c r="BK34">
        <f>data!BK58-MIN(data!$E58:$EQ58)</f>
        <v>2.0380000000000003</v>
      </c>
      <c r="BL34">
        <f>data!BL58-MIN(data!$E58:$EQ58)</f>
        <v>1.9590000000000014</v>
      </c>
      <c r="BM34">
        <f>data!BM58-MIN(data!$E58:$EQ58)</f>
        <v>2.0460000000000012</v>
      </c>
      <c r="BN34">
        <f>data!BN58-MIN(data!$E58:$EQ58)</f>
        <v>2.1260000000000012</v>
      </c>
      <c r="BO34">
        <f>data!BO58-MIN(data!$E58:$EQ58)</f>
        <v>2.1610000000000014</v>
      </c>
      <c r="BP34">
        <f>data!BP58-MIN(data!$E58:$EQ58)</f>
        <v>2.2880000000000003</v>
      </c>
      <c r="BQ34">
        <f>data!BQ58-MIN(data!$E58:$EQ58)</f>
        <v>2.2800000000000011</v>
      </c>
      <c r="BR34">
        <f>data!BR58-MIN(data!$E58:$EQ58)</f>
        <v>2.2800000000000011</v>
      </c>
      <c r="BS34">
        <f>data!BS58-MIN(data!$E58:$EQ58)</f>
        <v>2.5540000000000003</v>
      </c>
      <c r="BT34">
        <f>data!BT58-MIN(data!$E58:$EQ58)</f>
        <v>2.5010000000000012</v>
      </c>
      <c r="BU34">
        <f>data!BU58-MIN(data!$E58:$EQ58)</f>
        <v>2.5710000000000015</v>
      </c>
      <c r="BV34">
        <f>data!BV58-MIN(data!$E58:$EQ58)</f>
        <v>2.6940000000000008</v>
      </c>
      <c r="BW34">
        <f>data!BW58-MIN(data!$E58:$EQ58)</f>
        <v>2.7970000000000006</v>
      </c>
      <c r="BX34">
        <f>data!BX58-MIN(data!$E58:$EQ58)</f>
        <v>2.8620000000000001</v>
      </c>
      <c r="BY34">
        <f>data!BY58-MIN(data!$E58:$EQ58)</f>
        <v>2.902000000000001</v>
      </c>
      <c r="BZ34">
        <f>data!BZ58-MIN(data!$E58:$EQ58)</f>
        <v>2.9500000000000011</v>
      </c>
      <c r="CA34">
        <f>data!CA58-MIN(data!$E58:$EQ58)</f>
        <v>3.0579999999999998</v>
      </c>
      <c r="CB34">
        <f>data!CB58-MIN(data!$E58:$EQ58)</f>
        <v>3.3580000000000005</v>
      </c>
      <c r="CC34">
        <f>data!CC58-MIN(data!$E58:$EQ58)</f>
        <v>3.484</v>
      </c>
      <c r="CD34">
        <f>data!CD58-MIN(data!$E58:$EQ58)</f>
        <v>3.3719999999999999</v>
      </c>
      <c r="CE34">
        <f>data!CE58-MIN(data!$E58:$EQ58)</f>
        <v>3.4350000000000005</v>
      </c>
      <c r="CF34">
        <f>data!CF58-MIN(data!$E58:$EQ58)</f>
        <v>3.6370000000000005</v>
      </c>
      <c r="CG34">
        <f>data!CG58-MIN(data!$E58:$EQ58)</f>
        <v>3.6550000000000011</v>
      </c>
      <c r="CH34">
        <f>data!CH58-MIN(data!$E58:$EQ58)</f>
        <v>3.9370000000000012</v>
      </c>
      <c r="CI34">
        <f>data!CI58-MIN(data!$E58:$EQ58)</f>
        <v>3.9460000000000015</v>
      </c>
      <c r="CJ34">
        <f>data!CJ58-MIN(data!$E58:$EQ58)</f>
        <v>3.9220000000000006</v>
      </c>
      <c r="CK34">
        <f>data!CK58-MIN(data!$E58:$EQ58)</f>
        <v>4.048</v>
      </c>
      <c r="CL34">
        <f>data!CL58-MIN(data!$E58:$EQ58)</f>
        <v>4.2550000000000008</v>
      </c>
      <c r="CM34">
        <f>data!CM58-MIN(data!$E58:$EQ58)</f>
        <v>4.1640000000000015</v>
      </c>
      <c r="CN34">
        <f>data!CN58-MIN(data!$E58:$EQ58)</f>
        <v>4.4359999999999999</v>
      </c>
      <c r="CO34">
        <f>data!CO58-MIN(data!$E58:$EQ58)</f>
        <v>4.5040000000000013</v>
      </c>
      <c r="CP34">
        <f>data!CP58-MIN(data!$E58:$EQ58)</f>
        <v>4.5040000000000013</v>
      </c>
      <c r="CQ34">
        <f>data!CQ58-MIN(data!$E58:$EQ58)</f>
        <v>4.6290000000000013</v>
      </c>
      <c r="CR34">
        <f>data!CR58-MIN(data!$E58:$EQ58)</f>
        <v>4.7360000000000007</v>
      </c>
      <c r="CS34">
        <f>data!CS58-MIN(data!$E58:$EQ58)</f>
        <v>5.0600000000000005</v>
      </c>
      <c r="CT34">
        <f>data!CT58-MIN(data!$E58:$EQ58)</f>
        <v>4.8010000000000002</v>
      </c>
      <c r="CU34">
        <f>data!CU58-MIN(data!$E58:$EQ58)</f>
        <v>5.1720000000000006</v>
      </c>
      <c r="CV34">
        <f>data!CV58-MIN(data!$E58:$EQ58)</f>
        <v>5.0340000000000007</v>
      </c>
      <c r="CW34">
        <f>data!CW58-MIN(data!$E58:$EQ58)</f>
        <v>5.2090000000000014</v>
      </c>
      <c r="CX34">
        <f>data!CX58-MIN(data!$E58:$EQ58)</f>
        <v>5.4510000000000005</v>
      </c>
      <c r="CY34">
        <f>data!CY58-MIN(data!$E58:$EQ58)</f>
        <v>5.49</v>
      </c>
      <c r="CZ34">
        <f>data!CZ58-MIN(data!$E58:$EQ58)</f>
        <v>5.7850000000000001</v>
      </c>
      <c r="DA34">
        <f>data!DA58-MIN(data!$E58:$EQ58)</f>
        <v>5.7810000000000006</v>
      </c>
      <c r="DB34">
        <f>data!DB58-MIN(data!$E58:$EQ58)</f>
        <v>5.6770000000000014</v>
      </c>
      <c r="DC34">
        <f>data!DC58-MIN(data!$E58:$EQ58)</f>
        <v>5.9430000000000014</v>
      </c>
      <c r="DD34">
        <f>data!DD58-MIN(data!$E58:$EQ58)</f>
        <v>6.3670000000000009</v>
      </c>
      <c r="DE34">
        <f>data!DE58-MIN(data!$E58:$EQ58)</f>
        <v>6.17</v>
      </c>
      <c r="DF34">
        <f>data!DF58-MIN(data!$E58:$EQ58)</f>
        <v>6.3670000000000009</v>
      </c>
      <c r="DG34">
        <f>data!DG58-MIN(data!$E58:$EQ58)</f>
        <v>6.4500000000000011</v>
      </c>
      <c r="DH34">
        <f>data!DH58-MIN(data!$E58:$EQ58)</f>
        <v>6.6580000000000013</v>
      </c>
      <c r="DI34">
        <f>data!DI58-MIN(data!$E58:$EQ58)</f>
        <v>6.4390000000000001</v>
      </c>
      <c r="DJ34">
        <f>data!DJ58-MIN(data!$E58:$EQ58)</f>
        <v>6.7120000000000015</v>
      </c>
      <c r="DK34">
        <f>data!DK58-MIN(data!$E58:$EQ58)</f>
        <v>7.163000000000002</v>
      </c>
      <c r="DL34">
        <f>data!DL58-MIN(data!$E58:$EQ58)</f>
        <v>7.7060000000000013</v>
      </c>
      <c r="DM34">
        <f>data!DM58-MIN(data!$E58:$EQ58)</f>
        <v>7.26</v>
      </c>
      <c r="DN34">
        <f>data!DN58-MIN(data!$E58:$EQ58)</f>
        <v>7.6940000000000008</v>
      </c>
      <c r="DO34">
        <f>data!DO58-MIN(data!$E58:$EQ58)</f>
        <v>7.9970000000000017</v>
      </c>
      <c r="DP34">
        <f>data!DP58-MIN(data!$E58:$EQ58)</f>
        <v>7.8669999999999991</v>
      </c>
      <c r="DQ34">
        <f>data!DQ58-MIN(data!$E58:$EQ58)</f>
        <v>7.9970000000000017</v>
      </c>
      <c r="DR34">
        <f>data!DR58-MIN(data!$E58:$EQ58)</f>
        <v>8.3130000000000006</v>
      </c>
      <c r="DS34">
        <f>data!DS58-MIN(data!$E58:$EQ58)</f>
        <v>8.6</v>
      </c>
      <c r="DT34">
        <f>data!DT58-MIN(data!$E58:$EQ58)</f>
        <v>8.9320000000000004</v>
      </c>
      <c r="DU34">
        <f>data!DU58-MIN(data!$E58:$EQ58)</f>
        <v>8.7500000000000018</v>
      </c>
      <c r="DV34">
        <f>data!DV58-MIN(data!$E58:$EQ58)</f>
        <v>8.863999999999999</v>
      </c>
      <c r="DW34">
        <f>data!DW58-MIN(data!$E58:$EQ58)</f>
        <v>9.24</v>
      </c>
      <c r="DX34">
        <f>data!DX58-MIN(data!$E58:$EQ58)</f>
        <v>9.1180000000000003</v>
      </c>
      <c r="DY34">
        <f>data!DY58-MIN(data!$E58:$EQ58)</f>
        <v>9.8520000000000021</v>
      </c>
      <c r="DZ34">
        <f>data!DZ58-MIN(data!$E58:$EQ58)</f>
        <v>9.9489999999999998</v>
      </c>
      <c r="EA34">
        <f>data!EA58-MIN(data!$E58:$EQ58)</f>
        <v>10.411</v>
      </c>
      <c r="EB34">
        <f>data!EB58-MIN(data!$E58:$EQ58)</f>
        <v>10.749000000000001</v>
      </c>
      <c r="EC34">
        <f>data!EC58-MIN(data!$E58:$EQ58)</f>
        <v>11.282000000000002</v>
      </c>
      <c r="ED34">
        <f>data!ED58-MIN(data!$E58:$EQ58)</f>
        <v>11.872000000000002</v>
      </c>
      <c r="EE34">
        <f>data!EE58-MIN(data!$E58:$EQ58)</f>
        <v>11.85</v>
      </c>
      <c r="EF34">
        <f>data!EF58-MIN(data!$E58:$EQ58)</f>
        <v>12.167</v>
      </c>
      <c r="EG34">
        <f>data!EG58-MIN(data!$E58:$EQ58)</f>
        <v>12.375999999999999</v>
      </c>
      <c r="EH34">
        <f>data!EH58-MIN(data!$E58:$EQ58)</f>
        <v>12.571</v>
      </c>
      <c r="EI34">
        <f>data!EI58-MIN(data!$E58:$EQ58)</f>
        <v>12.653</v>
      </c>
      <c r="EJ34">
        <f>data!EJ58-MIN(data!$E58:$EQ58)</f>
        <v>13.842000000000001</v>
      </c>
      <c r="EK34">
        <f>data!EK58-MIN(data!$E58:$EQ58)</f>
        <v>13.901000000000002</v>
      </c>
      <c r="EL34">
        <f>data!EL58-MIN(data!$E58:$EQ58)</f>
        <v>14.198000000000002</v>
      </c>
      <c r="EM34">
        <f>data!EM58-MIN(data!$E58:$EQ58)</f>
        <v>14.959999999999999</v>
      </c>
      <c r="EN34">
        <f>data!EN58-MIN(data!$E58:$EQ58)</f>
        <v>15.653</v>
      </c>
      <c r="EO34">
        <f>data!EO58-MIN(data!$E58:$EQ58)</f>
        <v>15.897</v>
      </c>
      <c r="EP34">
        <f>data!EP58-MIN(data!$E58:$EQ58)</f>
        <v>16.204000000000001</v>
      </c>
      <c r="EQ34">
        <f>data!EQ58-MIN(data!$E58:$EQ58)</f>
        <v>17.224000000000004</v>
      </c>
      <c r="ER34">
        <f>data!ER58-MIN(data!$E58:$EQ58)</f>
        <v>17.917999999999999</v>
      </c>
      <c r="ES34">
        <f>data!ES58-MIN(data!$E58:$EQ58)</f>
        <v>18.579000000000001</v>
      </c>
      <c r="ET34">
        <f>data!ET58-MIN(data!$E58:$EQ58)</f>
        <v>19.72</v>
      </c>
      <c r="EU34">
        <f>data!EU58-MIN(data!$E58:$EQ58)</f>
        <v>19.274000000000001</v>
      </c>
      <c r="EV34">
        <f>data!EV58-MIN(data!$E58:$EQ58)</f>
        <v>20.53</v>
      </c>
      <c r="EW34">
        <f>data!EW58-MIN(data!$E58:$EQ58)</f>
        <v>20.808</v>
      </c>
      <c r="EX34">
        <f>data!EX58-MIN(data!$E58:$EQ58)</f>
        <v>21.791000000000004</v>
      </c>
      <c r="EY34">
        <f>data!EY58-MIN(data!$E58:$EQ58)</f>
        <v>21.384</v>
      </c>
      <c r="EZ34">
        <f>data!EZ58-MIN(data!$E58:$EQ58)</f>
        <v>22.335999999999999</v>
      </c>
      <c r="FA34">
        <f>data!FA58-MIN(data!$E58:$EQ58)</f>
        <v>22.442999999999998</v>
      </c>
      <c r="FB34">
        <f>data!FB58-MIN(data!$E58:$EQ58)</f>
        <v>22.216000000000001</v>
      </c>
      <c r="FC34">
        <f>data!FC58-MIN(data!$E58:$EQ58)</f>
        <v>22.905000000000001</v>
      </c>
      <c r="FD34">
        <f>data!FD58-MIN(data!$E58:$EQ58)</f>
        <v>22.822000000000003</v>
      </c>
      <c r="FE34">
        <f>data!FE58-MIN(data!$E58:$EQ58)</f>
        <v>22.472999999999999</v>
      </c>
      <c r="FF34">
        <f>data!FF58-MIN(data!$E58:$EQ58)</f>
        <v>22.314999999999998</v>
      </c>
      <c r="FG34">
        <f>data!FG58-MIN(data!$E58:$EQ58)</f>
        <v>22.747</v>
      </c>
      <c r="FH34">
        <f>data!FH58-MIN(data!$E58:$EQ58)</f>
        <v>22.454999999999998</v>
      </c>
      <c r="FI34">
        <f>data!FI58-MIN(data!$E58:$EQ58)</f>
        <v>23.28</v>
      </c>
      <c r="FJ34">
        <f>data!FJ58-MIN(data!$E58:$EQ58)</f>
        <v>22.593000000000004</v>
      </c>
      <c r="FK34">
        <f>data!FK58-MIN(data!$E58:$EQ58)</f>
        <v>22.701999999999998</v>
      </c>
      <c r="FL34">
        <f>data!FL58-MIN(data!$E58:$EQ58)</f>
        <v>22.994</v>
      </c>
      <c r="FM34">
        <f>data!FM58-MIN(data!$E58:$EQ58)</f>
        <v>22.914000000000001</v>
      </c>
      <c r="FN34">
        <f>data!FN58-MIN(data!$E58:$EQ58)</f>
        <v>22.667999999999999</v>
      </c>
      <c r="FO34">
        <f>data!FO58-MIN(data!$E58:$EQ58)</f>
        <v>23.267000000000003</v>
      </c>
      <c r="FP34">
        <f>data!FP58-MIN(data!$E58:$EQ58)</f>
        <v>23.990000000000002</v>
      </c>
      <c r="FQ34">
        <f>data!FQ58-MIN(data!$E58:$EQ58)</f>
        <v>23.61</v>
      </c>
      <c r="FR34">
        <f>data!FR58-MIN(data!$E58:$EQ58)</f>
        <v>24.063000000000002</v>
      </c>
      <c r="FS34">
        <f>data!FS58-MIN(data!$E58:$EQ58)</f>
        <v>23.675000000000004</v>
      </c>
      <c r="FT34">
        <f>data!FT58-MIN(data!$E58:$EQ58)</f>
        <v>24.152000000000001</v>
      </c>
      <c r="FU34">
        <f>data!FU58-MIN(data!$E58:$EQ58)</f>
        <v>24.095000000000006</v>
      </c>
      <c r="FV34">
        <f>data!FV58-MIN(data!$E58:$EQ58)</f>
        <v>24.087000000000003</v>
      </c>
      <c r="FW34">
        <f>data!FW58-MIN(data!$E58:$EQ58)</f>
        <v>24.582000000000001</v>
      </c>
      <c r="FX34">
        <f>data!FX58-MIN(data!$E58:$EQ58)</f>
        <v>24.810000000000002</v>
      </c>
      <c r="FY34">
        <f>data!FY58-MIN(data!$E58:$EQ58)</f>
        <v>24.615000000000002</v>
      </c>
      <c r="FZ34">
        <f>data!FZ58-MIN(data!$E58:$EQ58)</f>
        <v>24.429000000000002</v>
      </c>
      <c r="GA34">
        <f>data!GA58-MIN(data!$E58:$EQ58)</f>
        <v>25.312000000000005</v>
      </c>
      <c r="GB34">
        <f>data!GB58-MIN(data!$E58:$EQ58)</f>
        <v>24.584000000000003</v>
      </c>
      <c r="GC34">
        <f>data!GC58-MIN(data!$E58:$EQ58)</f>
        <v>24.914999999999999</v>
      </c>
      <c r="GD34">
        <f>data!GD58-MIN(data!$E58:$EQ58)</f>
        <v>25.045000000000002</v>
      </c>
      <c r="GE34">
        <f>data!GE58-MIN(data!$E58:$EQ58)</f>
        <v>24.753</v>
      </c>
      <c r="GF34">
        <f>data!GF58-MIN(data!$E58:$EQ58)</f>
        <v>25.434000000000005</v>
      </c>
      <c r="GG34">
        <f>data!GG58-MIN(data!$E58:$EQ58)</f>
        <v>25.450000000000003</v>
      </c>
      <c r="GH34">
        <f>data!GH58-MIN(data!$E58:$EQ58)</f>
        <v>24.769000000000005</v>
      </c>
      <c r="GI34">
        <f>data!GI58-MIN(data!$E58:$EQ58)</f>
        <v>25.417999999999999</v>
      </c>
      <c r="GJ34">
        <f>data!GJ58-MIN(data!$E58:$EQ58)</f>
        <v>24.997</v>
      </c>
      <c r="GK34">
        <f>data!GK58-MIN(data!$E58:$EQ58)</f>
        <v>24.826000000000001</v>
      </c>
      <c r="GL34">
        <f>data!GL58-MIN(data!$E58:$EQ58)</f>
        <v>25.417999999999999</v>
      </c>
      <c r="GM34">
        <f>data!GM58-MIN(data!$E58:$EQ58)</f>
        <v>24.907000000000004</v>
      </c>
      <c r="GN34">
        <f>data!GN58-MIN(data!$E58:$EQ58)</f>
        <v>25.693000000000005</v>
      </c>
      <c r="GO34">
        <f>data!GO58-MIN(data!$E58:$EQ58)</f>
        <v>25.645000000000003</v>
      </c>
      <c r="GP34">
        <f>data!GP58-MIN(data!$E58:$EQ58)</f>
        <v>25.904000000000003</v>
      </c>
      <c r="GQ34">
        <f>data!GQ58-MIN(data!$E58:$EQ58)</f>
        <v>25.864000000000004</v>
      </c>
      <c r="GR34">
        <f>data!GR58-MIN(data!$E58:$EQ58)</f>
        <v>25.547000000000004</v>
      </c>
      <c r="GS34">
        <f>data!GS58-MIN(data!$E58:$EQ58)</f>
        <v>25.353000000000002</v>
      </c>
      <c r="GT34">
        <f>data!GT58-MIN(data!$E58:$EQ58)</f>
        <v>25.637</v>
      </c>
      <c r="GU34">
        <f>data!GU58-MIN(data!$E58:$EQ58)</f>
        <v>25.385000000000005</v>
      </c>
      <c r="GV34">
        <f>data!GV58-MIN(data!$E58:$EQ58)</f>
        <v>25.304000000000002</v>
      </c>
      <c r="GW34">
        <f>data!GW58-MIN(data!$E58:$EQ58)</f>
        <v>25.904000000000003</v>
      </c>
      <c r="GX34">
        <f>data!GX58-MIN(data!$E58:$EQ58)</f>
        <v>25.515000000000001</v>
      </c>
      <c r="GY34">
        <f>data!GY58-MIN(data!$E58:$EQ58)</f>
        <v>26.457000000000001</v>
      </c>
      <c r="GZ34">
        <f>data!GZ58-MIN(data!$E58:$EQ58)</f>
        <v>25.693000000000005</v>
      </c>
      <c r="HA34">
        <f>data!HA58-MIN(data!$E58:$EQ58)</f>
        <v>26.003</v>
      </c>
      <c r="HB34">
        <f>data!HB58-MIN(data!$E58:$EQ58)</f>
        <v>25.824000000000005</v>
      </c>
      <c r="HC34">
        <f>data!HC58-MIN(data!$E58:$EQ58)</f>
        <v>26.344000000000001</v>
      </c>
      <c r="HD34">
        <f>data!HD58-MIN(data!$E58:$EQ58)</f>
        <v>25.603999999999999</v>
      </c>
      <c r="HE34">
        <f>data!HE58-MIN(data!$E58:$EQ58)</f>
        <v>25.970000000000006</v>
      </c>
      <c r="HF34">
        <f>data!HF58-MIN(data!$E58:$EQ58)</f>
        <v>26.051000000000002</v>
      </c>
      <c r="HG34">
        <f>data!HG58-MIN(data!$E58:$EQ58)</f>
        <v>26.585000000000001</v>
      </c>
      <c r="HH34">
        <f>data!HH58-MIN(data!$E58:$EQ58)</f>
        <v>26.302</v>
      </c>
      <c r="HI34">
        <f>data!HI58-MIN(data!$E58:$EQ58)</f>
        <v>25.491</v>
      </c>
      <c r="HJ34">
        <f>data!HJ58-MIN(data!$E58:$EQ58)</f>
        <v>26.100999999999999</v>
      </c>
      <c r="HK34">
        <f>data!HK58-MIN(data!$E58:$EQ58)</f>
        <v>26.051000000000002</v>
      </c>
      <c r="HL34">
        <f>data!HL58-MIN(data!$E58:$EQ58)</f>
        <v>25.629000000000005</v>
      </c>
      <c r="HM34">
        <f>data!HM58-MIN(data!$E58:$EQ58)</f>
        <v>26.173999999999999</v>
      </c>
      <c r="HN34">
        <f>data!HN58-MIN(data!$E58:$EQ58)</f>
        <v>25.669000000000004</v>
      </c>
      <c r="HO34">
        <f>data!HO58-MIN(data!$E58:$EQ58)</f>
        <v>25.824000000000005</v>
      </c>
      <c r="HP34">
        <f>data!HP58-MIN(data!$E58:$EQ58)</f>
        <v>26.173999999999999</v>
      </c>
      <c r="HQ34">
        <f>data!HQ58-MIN(data!$E58:$EQ58)</f>
        <v>25.954000000000001</v>
      </c>
      <c r="HR34">
        <f>data!HR58-MIN(data!$E58:$EQ58)</f>
        <v>26.384</v>
      </c>
      <c r="HS34">
        <f>data!HS58-MIN(data!$E58:$EQ58)</f>
        <v>25.840000000000003</v>
      </c>
      <c r="HT34">
        <f>data!HT58-MIN(data!$E58:$EQ58)</f>
        <v>26.350999999999999</v>
      </c>
      <c r="HU34">
        <f>data!HU58-MIN(data!$E58:$EQ58)</f>
        <v>26.067</v>
      </c>
      <c r="HV34">
        <f>data!HV58-MIN(data!$E58:$EQ58)</f>
        <v>26.084000000000003</v>
      </c>
      <c r="HW34">
        <f>data!HW58-MIN(data!$E58:$EQ58)</f>
        <v>25.961000000000006</v>
      </c>
      <c r="HX34">
        <f>data!HX58-MIN(data!$E58:$EQ58)</f>
        <v>26.059000000000005</v>
      </c>
      <c r="HY34">
        <f>data!HY58-MIN(data!$E58:$EQ58)</f>
        <v>25.961000000000006</v>
      </c>
      <c r="HZ34">
        <f>data!HZ58-MIN(data!$E58:$EQ58)</f>
        <v>26.092000000000006</v>
      </c>
      <c r="IA34">
        <f>data!IA58-MIN(data!$E58:$EQ58)</f>
        <v>26.011000000000003</v>
      </c>
      <c r="IB34">
        <f>data!IB58-MIN(data!$E58:$EQ58)</f>
        <v>25.913000000000004</v>
      </c>
      <c r="IC34">
        <f>data!IC58-MIN(data!$E58:$EQ58)</f>
        <v>26.709000000000003</v>
      </c>
      <c r="ID34">
        <f>data!ID58-MIN(data!$E58:$EQ58)</f>
        <v>26.254000000000005</v>
      </c>
      <c r="IE34">
        <f>data!IE58-MIN(data!$E58:$EQ58)</f>
        <v>25.629000000000005</v>
      </c>
      <c r="IF34">
        <f>data!IF58-MIN(data!$E58:$EQ58)</f>
        <v>26.254000000000005</v>
      </c>
      <c r="IG34">
        <f>data!IG58-MIN(data!$E58:$EQ58)</f>
        <v>25.978000000000002</v>
      </c>
      <c r="IH34">
        <f>data!IH58-MIN(data!$E58:$EQ58)</f>
        <v>25.702000000000005</v>
      </c>
      <c r="II34">
        <f>data!II58-MIN(data!$E58:$EQ58)</f>
        <v>25.596000000000004</v>
      </c>
      <c r="IJ34">
        <f>data!IJ58-MIN(data!$E58:$EQ58)</f>
        <v>25.775000000000006</v>
      </c>
      <c r="IK34">
        <f>data!IK58-MIN(data!$E58:$EQ58)</f>
        <v>25.401000000000003</v>
      </c>
      <c r="IL34">
        <f>data!IL58-MIN(data!$E58:$EQ58)</f>
        <v>25.954000000000001</v>
      </c>
      <c r="IM34">
        <f>data!IM58-MIN(data!$E58:$EQ58)</f>
        <v>26.084000000000003</v>
      </c>
      <c r="IN34">
        <f>data!IN58-MIN(data!$E58:$EQ58)</f>
        <v>25.718000000000004</v>
      </c>
      <c r="IO34">
        <f>data!IO58-MIN(data!$E58:$EQ58)</f>
        <v>25.954000000000001</v>
      </c>
      <c r="IP34">
        <f>data!IP58-MIN(data!$E58:$EQ58)</f>
        <v>25.702000000000005</v>
      </c>
      <c r="IQ34">
        <f>data!IQ58-MIN(data!$E58:$EQ58)</f>
        <v>25.377000000000002</v>
      </c>
      <c r="IR34">
        <f>data!IR58-MIN(data!$E58:$EQ58)</f>
        <v>25.840000000000003</v>
      </c>
      <c r="IS34">
        <f>data!IS58-MIN(data!$E58:$EQ58)</f>
        <v>25.669000000000004</v>
      </c>
      <c r="IT34">
        <f>data!IT58-MIN(data!$E58:$EQ58)</f>
        <v>25.791000000000004</v>
      </c>
      <c r="IU34">
        <f>data!IU58-MIN(data!$E58:$EQ58)</f>
        <v>26.133000000000003</v>
      </c>
      <c r="IV34">
        <f>data!IV58-MIN(data!$E58:$EQ58)</f>
        <v>25.734000000000002</v>
      </c>
      <c r="IW34">
        <f>data!IW58-MIN(data!$E58:$EQ58)</f>
        <v>25.369</v>
      </c>
      <c r="IX34">
        <f>data!IX58-MIN(data!$E58:$EQ58)</f>
        <v>26.239000000000004</v>
      </c>
      <c r="IY34">
        <f>data!IY58-MIN(data!$E58:$EQ58)</f>
        <v>25.75</v>
      </c>
      <c r="IZ34">
        <f>data!IZ58-MIN(data!$E58:$EQ58)</f>
        <v>26.398000000000003</v>
      </c>
      <c r="JA34">
        <f>data!JA58-MIN(data!$E58:$EQ58)</f>
        <v>26.059000000000005</v>
      </c>
      <c r="JB34">
        <f>data!JB58-MIN(data!$E58:$EQ58)</f>
        <v>26.010000000000005</v>
      </c>
      <c r="JC34">
        <f>data!JC58-MIN(data!$E58:$EQ58)</f>
        <v>25.661000000000001</v>
      </c>
      <c r="JD34">
        <f>data!JD58-MIN(data!$E58:$EQ58)</f>
        <v>26.384</v>
      </c>
      <c r="JE34">
        <f>data!JE58-MIN(data!$E58:$EQ58)</f>
        <v>25.133000000000003</v>
      </c>
      <c r="JF34">
        <f>data!JF58-MIN(data!$E58:$EQ58)</f>
        <v>25.792000000000002</v>
      </c>
      <c r="JG34">
        <f>data!JG58-MIN(data!$E58:$EQ58)</f>
        <v>25.718000000000004</v>
      </c>
      <c r="JH34">
        <f>data!JH58-MIN(data!$E58:$EQ58)</f>
        <v>25.507000000000005</v>
      </c>
      <c r="JI34">
        <f>data!JI58-MIN(data!$E58:$EQ58)</f>
        <v>25.596000000000004</v>
      </c>
      <c r="JJ34">
        <f>data!JJ58-MIN(data!$E58:$EQ58)</f>
        <v>25.645000000000003</v>
      </c>
      <c r="JK34">
        <f>data!JK58-MIN(data!$E58:$EQ58)</f>
        <v>25.791000000000004</v>
      </c>
      <c r="JL34">
        <f>data!JL58-MIN(data!$E58:$EQ58)</f>
        <v>25.036000000000001</v>
      </c>
      <c r="JM34">
        <f>data!JM58-MIN(data!$E58:$EQ58)</f>
        <v>25.117000000000004</v>
      </c>
      <c r="JN34">
        <f>data!JN58-MIN(data!$E58:$EQ58)</f>
        <v>25.841000000000001</v>
      </c>
      <c r="JO34">
        <f>data!JO58-MIN(data!$E58:$EQ58)</f>
        <v>25.271000000000001</v>
      </c>
      <c r="JP34">
        <f>data!JP58-MIN(data!$E58:$EQ58)</f>
        <v>25.328000000000003</v>
      </c>
      <c r="JQ34">
        <f>data!JQ58-MIN(data!$E58:$EQ58)</f>
        <v>25.060000000000002</v>
      </c>
      <c r="JR34">
        <f>data!JR58-MIN(data!$E58:$EQ58)</f>
        <v>24.906000000000006</v>
      </c>
      <c r="JS34">
        <f>data!JS58-MIN(data!$E58:$EQ58)</f>
        <v>24.816000000000003</v>
      </c>
      <c r="JT34">
        <f>data!JT58-MIN(data!$E58:$EQ58)</f>
        <v>25.206000000000003</v>
      </c>
      <c r="JU34">
        <f>data!JU58-MIN(data!$E58:$EQ58)</f>
        <v>24.701000000000001</v>
      </c>
      <c r="JV34">
        <f>data!JV58-MIN(data!$E58:$EQ58)</f>
        <v>24.580000000000005</v>
      </c>
      <c r="JW34">
        <f>data!JW58-MIN(data!$E58:$EQ58)</f>
        <v>25.304000000000002</v>
      </c>
      <c r="JX34">
        <f>data!JX58-MIN(data!$E58:$EQ58)</f>
        <v>24.783000000000001</v>
      </c>
      <c r="JY34">
        <f>data!JY58-MIN(data!$E58:$EQ58)</f>
        <v>25.164999999999999</v>
      </c>
      <c r="JZ34">
        <f>data!JZ58-MIN(data!$E58:$EQ58)</f>
        <v>24.837000000000003</v>
      </c>
    </row>
    <row r="35" spans="1:286" x14ac:dyDescent="0.25">
      <c r="A35" t="s">
        <v>33</v>
      </c>
      <c r="B35" t="s">
        <v>34</v>
      </c>
      <c r="C35" t="s">
        <v>209</v>
      </c>
      <c r="E35">
        <f>data!E59-MIN(data!$E59:$EQ59)</f>
        <v>2.9999999999999361E-2</v>
      </c>
      <c r="F35">
        <f>data!F59-MIN(data!$E59:$EQ59)</f>
        <v>5.7999999999999829E-2</v>
      </c>
      <c r="G35">
        <f>data!G59-MIN(data!$E59:$EQ59)</f>
        <v>0</v>
      </c>
      <c r="H35">
        <f>data!H59-MIN(data!$E59:$EQ59)</f>
        <v>0.16200000000000081</v>
      </c>
      <c r="I35">
        <f>data!I59-MIN(data!$E59:$EQ59)</f>
        <v>0.2629999999999999</v>
      </c>
      <c r="J35">
        <f>data!J59-MIN(data!$E59:$EQ59)</f>
        <v>0.38100000000000023</v>
      </c>
      <c r="K35">
        <f>data!K59-MIN(data!$E59:$EQ59)</f>
        <v>0.48199999999999932</v>
      </c>
      <c r="L35">
        <f>data!L59-MIN(data!$E59:$EQ59)</f>
        <v>0.63899999999999935</v>
      </c>
      <c r="M35">
        <f>data!M59-MIN(data!$E59:$EQ59)</f>
        <v>0.54899999999999949</v>
      </c>
      <c r="N35">
        <f>data!N59-MIN(data!$E59:$EQ59)</f>
        <v>0.60699999999999932</v>
      </c>
      <c r="O35">
        <f>data!O59-MIN(data!$E59:$EQ59)</f>
        <v>0.59999999999999964</v>
      </c>
      <c r="P35">
        <f>data!P59-MIN(data!$E59:$EQ59)</f>
        <v>0.69699999999999918</v>
      </c>
      <c r="Q35">
        <f>data!Q59-MIN(data!$E59:$EQ59)</f>
        <v>0.66699999999999982</v>
      </c>
      <c r="R35">
        <f>data!R59-MIN(data!$E59:$EQ59)</f>
        <v>0.76399999999999935</v>
      </c>
      <c r="S35">
        <f>data!S59-MIN(data!$E59:$EQ59)</f>
        <v>0.76900000000000013</v>
      </c>
      <c r="T35">
        <f>data!T59-MIN(data!$E59:$EQ59)</f>
        <v>0.76200000000000045</v>
      </c>
      <c r="U35">
        <f>data!U59-MIN(data!$E59:$EQ59)</f>
        <v>0.75699999999999967</v>
      </c>
      <c r="V35">
        <f>data!V59-MIN(data!$E59:$EQ59)</f>
        <v>0.88400000000000034</v>
      </c>
      <c r="W35">
        <f>data!W59-MIN(data!$E59:$EQ59)</f>
        <v>0.79400000000000048</v>
      </c>
      <c r="X35">
        <f>data!X59-MIN(data!$E59:$EQ59)</f>
        <v>0.7889999999999997</v>
      </c>
      <c r="Y35">
        <f>data!Y59-MIN(data!$E59:$EQ59)</f>
        <v>0.8539999999999992</v>
      </c>
      <c r="Z35">
        <f>data!Z59-MIN(data!$E59:$EQ59)</f>
        <v>0.79400000000000048</v>
      </c>
      <c r="AA35">
        <f>data!AA59-MIN(data!$E59:$EQ59)</f>
        <v>0.88400000000000034</v>
      </c>
      <c r="AB35">
        <f>data!AB59-MIN(data!$E59:$EQ59)</f>
        <v>0.7710000000000008</v>
      </c>
      <c r="AC35">
        <f>data!AC59-MIN(data!$E59:$EQ59)</f>
        <v>0.95800000000000018</v>
      </c>
      <c r="AD35">
        <f>data!AD59-MIN(data!$E59:$EQ59)</f>
        <v>0.95599999999999952</v>
      </c>
      <c r="AE35">
        <f>data!AE59-MIN(data!$E59:$EQ59)</f>
        <v>0.65799999999999947</v>
      </c>
      <c r="AF35">
        <f>data!AF59-MIN(data!$E59:$EQ59)</f>
        <v>0.80100000000000016</v>
      </c>
      <c r="AG35">
        <f>data!AG59-MIN(data!$E59:$EQ59)</f>
        <v>0.79599999999999937</v>
      </c>
      <c r="AH35">
        <f>data!AH59-MIN(data!$E59:$EQ59)</f>
        <v>0.78200000000000003</v>
      </c>
      <c r="AI35">
        <f>data!AI59-MIN(data!$E59:$EQ59)</f>
        <v>0.7889999999999997</v>
      </c>
      <c r="AJ35">
        <f>data!AJ59-MIN(data!$E59:$EQ59)</f>
        <v>0.86100000000000065</v>
      </c>
      <c r="AK35">
        <f>data!AK59-MIN(data!$E59:$EQ59)</f>
        <v>0.78700000000000081</v>
      </c>
      <c r="AL35">
        <f>data!AL59-MIN(data!$E59:$EQ59)</f>
        <v>0.6509999999999998</v>
      </c>
      <c r="AM35">
        <f>data!AM59-MIN(data!$E59:$EQ59)</f>
        <v>0.85899999999999999</v>
      </c>
      <c r="AN35">
        <f>data!AN59-MIN(data!$E59:$EQ59)</f>
        <v>0.74300000000000033</v>
      </c>
      <c r="AO35">
        <f>data!AO59-MIN(data!$E59:$EQ59)</f>
        <v>0.77299999999999969</v>
      </c>
      <c r="AP35">
        <f>data!AP59-MIN(data!$E59:$EQ59)</f>
        <v>0.75</v>
      </c>
      <c r="AQ35">
        <f>data!AQ59-MIN(data!$E59:$EQ59)</f>
        <v>0.75500000000000078</v>
      </c>
      <c r="AR35">
        <f>data!AR59-MIN(data!$E59:$EQ59)</f>
        <v>0.68299999999999983</v>
      </c>
      <c r="AS35">
        <f>data!AS59-MIN(data!$E59:$EQ59)</f>
        <v>0.63899999999999935</v>
      </c>
      <c r="AT35">
        <f>data!AT59-MIN(data!$E59:$EQ59)</f>
        <v>0.7629999999999999</v>
      </c>
      <c r="AU35">
        <f>data!AU59-MIN(data!$E59:$EQ59)</f>
        <v>0.73300000000000054</v>
      </c>
      <c r="AV35">
        <f>data!AV59-MIN(data!$E59:$EQ59)</f>
        <v>0.74799999999999933</v>
      </c>
      <c r="AW35">
        <f>data!AW59-MIN(data!$E59:$EQ59)</f>
        <v>0.68299999999999983</v>
      </c>
      <c r="AX35">
        <f>data!AX59-MIN(data!$E59:$EQ59)</f>
        <v>0.75</v>
      </c>
      <c r="AY35">
        <f>data!AY59-MIN(data!$E59:$EQ59)</f>
        <v>0.75</v>
      </c>
      <c r="AZ35">
        <f>data!AZ59-MIN(data!$E59:$EQ59)</f>
        <v>0.77500000000000036</v>
      </c>
      <c r="BA35">
        <f>data!BA59-MIN(data!$E59:$EQ59)</f>
        <v>0.69200000000000017</v>
      </c>
      <c r="BB35">
        <f>data!BB59-MIN(data!$E59:$EQ59)</f>
        <v>0.75699999999999967</v>
      </c>
      <c r="BC35">
        <f>data!BC59-MIN(data!$E59:$EQ59)</f>
        <v>0.74099999999999966</v>
      </c>
      <c r="BD35">
        <f>data!BD59-MIN(data!$E59:$EQ59)</f>
        <v>0.75</v>
      </c>
      <c r="BE35">
        <f>data!BE59-MIN(data!$E59:$EQ59)</f>
        <v>0.85200000000000031</v>
      </c>
      <c r="BF35">
        <f>data!BF59-MIN(data!$E59:$EQ59)</f>
        <v>0.87899999999999956</v>
      </c>
      <c r="BG35">
        <f>data!BG59-MIN(data!$E59:$EQ59)</f>
        <v>0.95100000000000051</v>
      </c>
      <c r="BH35">
        <f>data!BH59-MIN(data!$E59:$EQ59)</f>
        <v>0.94100000000000072</v>
      </c>
      <c r="BI35">
        <f>data!BI59-MIN(data!$E59:$EQ59)</f>
        <v>1.0410000000000004</v>
      </c>
      <c r="BJ35">
        <f>data!BJ59-MIN(data!$E59:$EQ59)</f>
        <v>0.9740000000000002</v>
      </c>
      <c r="BK35">
        <f>data!BK59-MIN(data!$E59:$EQ59)</f>
        <v>0.9659999999999993</v>
      </c>
      <c r="BL35">
        <f>data!BL59-MIN(data!$E59:$EQ59)</f>
        <v>0.88599999999999923</v>
      </c>
      <c r="BM35">
        <f>data!BM59-MIN(data!$E59:$EQ59)</f>
        <v>1.0380000000000003</v>
      </c>
      <c r="BN35">
        <f>data!BN59-MIN(data!$E59:$EQ59)</f>
        <v>1.0530000000000008</v>
      </c>
      <c r="BO35">
        <f>data!BO59-MIN(data!$E59:$EQ59)</f>
        <v>1.1519999999999992</v>
      </c>
      <c r="BP35">
        <f>data!BP59-MIN(data!$E59:$EQ59)</f>
        <v>1.2469999999999999</v>
      </c>
      <c r="BQ35">
        <f>data!BQ59-MIN(data!$E59:$EQ59)</f>
        <v>1.4329999999999998</v>
      </c>
      <c r="BR35">
        <f>data!BR59-MIN(data!$E59:$EQ59)</f>
        <v>1.2390000000000008</v>
      </c>
      <c r="BS35">
        <f>data!BS59-MIN(data!$E59:$EQ59)</f>
        <v>1.2569999999999997</v>
      </c>
      <c r="BT35">
        <f>data!BT59-MIN(data!$E59:$EQ59)</f>
        <v>1.3640000000000008</v>
      </c>
      <c r="BU35">
        <f>data!BU59-MIN(data!$E59:$EQ59)</f>
        <v>1.4659999999999993</v>
      </c>
      <c r="BV35">
        <f>data!BV59-MIN(data!$E59:$EQ59)</f>
        <v>1.5579999999999998</v>
      </c>
      <c r="BW35">
        <f>data!BW59-MIN(data!$E59:$EQ59)</f>
        <v>1.4329999999999998</v>
      </c>
      <c r="BX35">
        <f>data!BX59-MIN(data!$E59:$EQ59)</f>
        <v>1.6270000000000007</v>
      </c>
      <c r="BY35">
        <f>data!BY59-MIN(data!$E59:$EQ59)</f>
        <v>1.7319999999999993</v>
      </c>
      <c r="BZ35">
        <f>data!BZ59-MIN(data!$E59:$EQ59)</f>
        <v>1.6519999999999992</v>
      </c>
      <c r="CA35">
        <f>data!CA59-MIN(data!$E59:$EQ59)</f>
        <v>1.6620000000000008</v>
      </c>
      <c r="CB35">
        <f>data!CB59-MIN(data!$E59:$EQ59)</f>
        <v>1.7349999999999994</v>
      </c>
      <c r="CC35">
        <f>data!CC59-MIN(data!$E59:$EQ59)</f>
        <v>1.9589999999999996</v>
      </c>
      <c r="CD35">
        <f>data!CD59-MIN(data!$E59:$EQ59)</f>
        <v>1.8770000000000007</v>
      </c>
      <c r="CE35">
        <f>data!CE59-MIN(data!$E59:$EQ59)</f>
        <v>2.0069999999999997</v>
      </c>
      <c r="CF35">
        <f>data!CF59-MIN(data!$E59:$EQ59)</f>
        <v>2.1120000000000001</v>
      </c>
      <c r="CG35">
        <f>data!CG59-MIN(data!$E59:$EQ59)</f>
        <v>2.2249999999999996</v>
      </c>
      <c r="CH35">
        <f>data!CH59-MIN(data!$E59:$EQ59)</f>
        <v>2.3140000000000001</v>
      </c>
      <c r="CI35">
        <f>data!CI59-MIN(data!$E59:$EQ59)</f>
        <v>2.3230000000000004</v>
      </c>
      <c r="CJ35">
        <f>data!CJ59-MIN(data!$E59:$EQ59)</f>
        <v>2.4949999999999992</v>
      </c>
      <c r="CK35">
        <f>data!CK59-MIN(data!$E59:$EQ59)</f>
        <v>2.5890000000000004</v>
      </c>
      <c r="CL35">
        <f>data!CL59-MIN(data!$E59:$EQ59)</f>
        <v>2.5999999999999996</v>
      </c>
      <c r="CM35">
        <f>data!CM59-MIN(data!$E59:$EQ59)</f>
        <v>2.7029999999999994</v>
      </c>
      <c r="CN35">
        <f>data!CN59-MIN(data!$E59:$EQ59)</f>
        <v>2.75</v>
      </c>
      <c r="CO35">
        <f>data!CO59-MIN(data!$E59:$EQ59)</f>
        <v>2.9469999999999992</v>
      </c>
      <c r="CP35">
        <f>data!CP59-MIN(data!$E59:$EQ59)</f>
        <v>3.0760000000000005</v>
      </c>
      <c r="CQ35">
        <f>data!CQ59-MIN(data!$E59:$EQ59)</f>
        <v>3.1020000000000003</v>
      </c>
      <c r="CR35">
        <f>data!CR59-MIN(data!$E59:$EQ59)</f>
        <v>3.2439999999999998</v>
      </c>
      <c r="CS35">
        <f>data!CS59-MIN(data!$E59:$EQ59)</f>
        <v>3.5350000000000001</v>
      </c>
      <c r="CT35">
        <f>data!CT59-MIN(data!$E59:$EQ59)</f>
        <v>3.4380000000000006</v>
      </c>
      <c r="CU35">
        <f>data!CU59-MIN(data!$E59:$EQ59)</f>
        <v>3.5519999999999996</v>
      </c>
      <c r="CV35">
        <f>data!CV59-MIN(data!$E59:$EQ59)</f>
        <v>3.798</v>
      </c>
      <c r="CW35">
        <f>data!CW59-MIN(data!$E59:$EQ59)</f>
        <v>3.8759999999999994</v>
      </c>
      <c r="CX35">
        <f>data!CX59-MIN(data!$E59:$EQ59)</f>
        <v>3.8290000000000006</v>
      </c>
      <c r="CY35">
        <f>data!CY59-MIN(data!$E59:$EQ59)</f>
        <v>4.0609999999999999</v>
      </c>
      <c r="CZ35">
        <f>data!CZ59-MIN(data!$E59:$EQ59)</f>
        <v>3.9350000000000005</v>
      </c>
      <c r="DA35">
        <f>data!DA59-MIN(data!$E59:$EQ59)</f>
        <v>4.2230000000000008</v>
      </c>
      <c r="DB35">
        <f>data!DB59-MIN(data!$E59:$EQ59)</f>
        <v>4.3140000000000001</v>
      </c>
      <c r="DC35">
        <f>data!DC59-MIN(data!$E59:$EQ59)</f>
        <v>4.4169999999999998</v>
      </c>
      <c r="DD35">
        <f>data!DD59-MIN(data!$E59:$EQ59)</f>
        <v>4.5500000000000007</v>
      </c>
      <c r="DE35">
        <f>data!DE59-MIN(data!$E59:$EQ59)</f>
        <v>4.6110000000000007</v>
      </c>
      <c r="DF35">
        <f>data!DF59-MIN(data!$E59:$EQ59)</f>
        <v>4.8409999999999993</v>
      </c>
      <c r="DG35">
        <f>data!DG59-MIN(data!$E59:$EQ59)</f>
        <v>4.9890000000000008</v>
      </c>
      <c r="DH35">
        <f>data!DH59-MIN(data!$E59:$EQ59)</f>
        <v>4.9380000000000006</v>
      </c>
      <c r="DI35">
        <f>data!DI59-MIN(data!$E59:$EQ59)</f>
        <v>5.1069999999999993</v>
      </c>
      <c r="DJ35">
        <f>data!DJ59-MIN(data!$E59:$EQ59)</f>
        <v>5.1219999999999999</v>
      </c>
      <c r="DK35">
        <f>data!DK59-MIN(data!$E59:$EQ59)</f>
        <v>5.2460000000000004</v>
      </c>
      <c r="DL35">
        <f>data!DL59-MIN(data!$E59:$EQ59)</f>
        <v>5.4990000000000006</v>
      </c>
      <c r="DM35">
        <f>data!DM59-MIN(data!$E59:$EQ59)</f>
        <v>5.4410000000000007</v>
      </c>
      <c r="DN35">
        <f>data!DN59-MIN(data!$E59:$EQ59)</f>
        <v>5.4879999999999995</v>
      </c>
      <c r="DO35">
        <f>data!DO59-MIN(data!$E59:$EQ59)</f>
        <v>5.8550000000000004</v>
      </c>
      <c r="DP35">
        <f>data!DP59-MIN(data!$E59:$EQ59)</f>
        <v>5.8870000000000005</v>
      </c>
      <c r="DQ35">
        <f>data!DQ59-MIN(data!$E59:$EQ59)</f>
        <v>5.984</v>
      </c>
      <c r="DR35">
        <f>data!DR59-MIN(data!$E59:$EQ59)</f>
        <v>5.9090000000000007</v>
      </c>
      <c r="DS35">
        <f>data!DS59-MIN(data!$E59:$EQ59)</f>
        <v>6.1969999999999992</v>
      </c>
      <c r="DT35">
        <f>data!DT59-MIN(data!$E59:$EQ59)</f>
        <v>6.3369999999999997</v>
      </c>
      <c r="DU35">
        <f>data!DU59-MIN(data!$E59:$EQ59)</f>
        <v>6.2829999999999995</v>
      </c>
      <c r="DV35">
        <f>data!DV59-MIN(data!$E59:$EQ59)</f>
        <v>6.4600000000000009</v>
      </c>
      <c r="DW35">
        <f>data!DW59-MIN(data!$E59:$EQ59)</f>
        <v>6.5459999999999994</v>
      </c>
      <c r="DX35">
        <f>data!DX59-MIN(data!$E59:$EQ59)</f>
        <v>6.718</v>
      </c>
      <c r="DY35">
        <f>data!DY59-MIN(data!$E59:$EQ59)</f>
        <v>6.6720000000000006</v>
      </c>
      <c r="DZ35">
        <f>data!DZ59-MIN(data!$E59:$EQ59)</f>
        <v>7.1579999999999995</v>
      </c>
      <c r="EA35">
        <f>data!EA59-MIN(data!$E59:$EQ59)</f>
        <v>7.1599999999999984</v>
      </c>
      <c r="EB35">
        <f>data!EB59-MIN(data!$E59:$EQ59)</f>
        <v>7.052999999999999</v>
      </c>
      <c r="EC35">
        <f>data!EC59-MIN(data!$E59:$EQ59)</f>
        <v>7.4210000000000012</v>
      </c>
      <c r="ED35">
        <f>data!ED59-MIN(data!$E59:$EQ59)</f>
        <v>7.581999999999999</v>
      </c>
      <c r="EE35">
        <f>data!EE59-MIN(data!$E59:$EQ59)</f>
        <v>7.4410000000000007</v>
      </c>
      <c r="EF35">
        <f>data!EF59-MIN(data!$E59:$EQ59)</f>
        <v>7.7200000000000006</v>
      </c>
      <c r="EG35">
        <f>data!EG59-MIN(data!$E59:$EQ59)</f>
        <v>7.83</v>
      </c>
      <c r="EH35">
        <f>data!EH59-MIN(data!$E59:$EQ59)</f>
        <v>7.9270000000000014</v>
      </c>
      <c r="EI35">
        <f>data!EI59-MIN(data!$E59:$EQ59)</f>
        <v>8.0449999999999999</v>
      </c>
      <c r="EJ35">
        <f>data!EJ59-MIN(data!$E59:$EQ59)</f>
        <v>8.2960000000000012</v>
      </c>
      <c r="EK35">
        <f>data!EK59-MIN(data!$E59:$EQ59)</f>
        <v>8.363999999999999</v>
      </c>
      <c r="EL35">
        <f>data!EL59-MIN(data!$E59:$EQ59)</f>
        <v>8.6130000000000013</v>
      </c>
      <c r="EM35">
        <f>data!EM59-MIN(data!$E59:$EQ59)</f>
        <v>8.6319999999999997</v>
      </c>
      <c r="EN35">
        <f>data!EN59-MIN(data!$E59:$EQ59)</f>
        <v>8.8349999999999991</v>
      </c>
      <c r="EO35">
        <f>data!EO59-MIN(data!$E59:$EQ59)</f>
        <v>9.043000000000001</v>
      </c>
      <c r="EP35">
        <f>data!EP59-MIN(data!$E59:$EQ59)</f>
        <v>8.9330000000000016</v>
      </c>
      <c r="EQ35">
        <f>data!EQ59-MIN(data!$E59:$EQ59)</f>
        <v>9.2440000000000015</v>
      </c>
      <c r="ER35">
        <f>data!ER59-MIN(data!$E59:$EQ59)</f>
        <v>9.4580000000000002</v>
      </c>
      <c r="ES35">
        <f>data!ES59-MIN(data!$E59:$EQ59)</f>
        <v>9.7810000000000006</v>
      </c>
      <c r="ET35">
        <f>data!ET59-MIN(data!$E59:$EQ59)</f>
        <v>9.9249999999999989</v>
      </c>
      <c r="EU35">
        <f>data!EU59-MIN(data!$E59:$EQ59)</f>
        <v>9.952</v>
      </c>
      <c r="EV35">
        <f>data!EV59-MIN(data!$E59:$EQ59)</f>
        <v>10.249000000000001</v>
      </c>
      <c r="EW35">
        <f>data!EW59-MIN(data!$E59:$EQ59)</f>
        <v>10.499000000000001</v>
      </c>
      <c r="EX35">
        <f>data!EX59-MIN(data!$E59:$EQ59)</f>
        <v>10.624000000000001</v>
      </c>
      <c r="EY35">
        <f>data!EY59-MIN(data!$E59:$EQ59)</f>
        <v>10.633999999999999</v>
      </c>
      <c r="EZ35">
        <f>data!EZ59-MIN(data!$E59:$EQ59)</f>
        <v>10.944000000000001</v>
      </c>
      <c r="FA35">
        <f>data!FA59-MIN(data!$E59:$EQ59)</f>
        <v>11.092000000000001</v>
      </c>
      <c r="FB35">
        <f>data!FB59-MIN(data!$E59:$EQ59)</f>
        <v>11.319000000000001</v>
      </c>
      <c r="FC35">
        <f>data!FC59-MIN(data!$E59:$EQ59)</f>
        <v>11.517999999999999</v>
      </c>
      <c r="FD35">
        <f>data!FD59-MIN(data!$E59:$EQ59)</f>
        <v>11.625000000000002</v>
      </c>
      <c r="FE35">
        <f>data!FE59-MIN(data!$E59:$EQ59)</f>
        <v>11.825000000000001</v>
      </c>
      <c r="FF35">
        <f>data!FF59-MIN(data!$E59:$EQ59)</f>
        <v>12.142000000000001</v>
      </c>
      <c r="FG35">
        <f>data!FG59-MIN(data!$E59:$EQ59)</f>
        <v>12.386999999999999</v>
      </c>
      <c r="FH35">
        <f>data!FH59-MIN(data!$E59:$EQ59)</f>
        <v>12.452</v>
      </c>
      <c r="FI35">
        <f>data!FI59-MIN(data!$E59:$EQ59)</f>
        <v>12.395000000000001</v>
      </c>
      <c r="FJ35">
        <f>data!FJ59-MIN(data!$E59:$EQ59)</f>
        <v>12.749000000000001</v>
      </c>
      <c r="FK35">
        <f>data!FK59-MIN(data!$E59:$EQ59)</f>
        <v>13.005000000000001</v>
      </c>
      <c r="FL35">
        <f>data!FL59-MIN(data!$E59:$EQ59)</f>
        <v>13.232000000000001</v>
      </c>
      <c r="FM35">
        <f>data!FM59-MIN(data!$E59:$EQ59)</f>
        <v>13.220999999999998</v>
      </c>
      <c r="FN35">
        <f>data!FN59-MIN(data!$E59:$EQ59)</f>
        <v>13.706999999999999</v>
      </c>
      <c r="FO35">
        <f>data!FO59-MIN(data!$E59:$EQ59)</f>
        <v>13.848000000000001</v>
      </c>
      <c r="FP35">
        <f>data!FP59-MIN(data!$E59:$EQ59)</f>
        <v>13.994000000000002</v>
      </c>
      <c r="FQ35">
        <f>data!FQ59-MIN(data!$E59:$EQ59)</f>
        <v>14.269</v>
      </c>
      <c r="FR35">
        <f>data!FR59-MIN(data!$E59:$EQ59)</f>
        <v>14.421000000000001</v>
      </c>
      <c r="FS35">
        <f>data!FS59-MIN(data!$E59:$EQ59)</f>
        <v>14.593000000000002</v>
      </c>
      <c r="FT35">
        <f>data!FT59-MIN(data!$E59:$EQ59)</f>
        <v>14.87</v>
      </c>
      <c r="FU35">
        <f>data!FU59-MIN(data!$E59:$EQ59)</f>
        <v>15.069999999999999</v>
      </c>
      <c r="FV35">
        <f>data!FV59-MIN(data!$E59:$EQ59)</f>
        <v>15.097</v>
      </c>
      <c r="FW35">
        <f>data!FW59-MIN(data!$E59:$EQ59)</f>
        <v>15.459000000000001</v>
      </c>
      <c r="FX35">
        <f>data!FX59-MIN(data!$E59:$EQ59)</f>
        <v>15.598000000000001</v>
      </c>
      <c r="FY35">
        <f>data!FY59-MIN(data!$E59:$EQ59)</f>
        <v>15.694999999999999</v>
      </c>
      <c r="FZ35">
        <f>data!FZ59-MIN(data!$E59:$EQ59)</f>
        <v>16.002000000000002</v>
      </c>
      <c r="GA35">
        <f>data!GA59-MIN(data!$E59:$EQ59)</f>
        <v>16.072000000000003</v>
      </c>
      <c r="GB35">
        <f>data!GB59-MIN(data!$E59:$EQ59)</f>
        <v>16.328000000000003</v>
      </c>
      <c r="GC35">
        <f>data!GC59-MIN(data!$E59:$EQ59)</f>
        <v>16.414999999999999</v>
      </c>
      <c r="GD35">
        <f>data!GD59-MIN(data!$E59:$EQ59)</f>
        <v>16.804000000000002</v>
      </c>
      <c r="GE35">
        <f>data!GE59-MIN(data!$E59:$EQ59)</f>
        <v>16.901000000000003</v>
      </c>
      <c r="GF35">
        <f>data!GF59-MIN(data!$E59:$EQ59)</f>
        <v>17.095999999999997</v>
      </c>
      <c r="GG35">
        <f>data!GG59-MIN(data!$E59:$EQ59)</f>
        <v>17.399999999999999</v>
      </c>
      <c r="GH35">
        <f>data!GH59-MIN(data!$E59:$EQ59)</f>
        <v>17.497</v>
      </c>
      <c r="GI35">
        <f>data!GI59-MIN(data!$E59:$EQ59)</f>
        <v>17.756999999999998</v>
      </c>
      <c r="GJ35">
        <f>data!GJ59-MIN(data!$E59:$EQ59)</f>
        <v>17.835000000000001</v>
      </c>
      <c r="GK35">
        <f>data!GK59-MIN(data!$E59:$EQ59)</f>
        <v>18.146000000000001</v>
      </c>
      <c r="GL35">
        <f>data!GL59-MIN(data!$E59:$EQ59)</f>
        <v>18.341000000000001</v>
      </c>
      <c r="GM35">
        <f>data!GM59-MIN(data!$E59:$EQ59)</f>
        <v>18.548000000000002</v>
      </c>
      <c r="GN35">
        <f>data!GN59-MIN(data!$E59:$EQ59)</f>
        <v>18.619999999999997</v>
      </c>
      <c r="GO35">
        <f>data!GO59-MIN(data!$E59:$EQ59)</f>
        <v>18.756999999999998</v>
      </c>
      <c r="GP35">
        <f>data!GP59-MIN(data!$E59:$EQ59)</f>
        <v>19.087000000000003</v>
      </c>
      <c r="GQ35">
        <f>data!GQ59-MIN(data!$E59:$EQ59)</f>
        <v>19.302</v>
      </c>
      <c r="GR35">
        <f>data!GR59-MIN(data!$E59:$EQ59)</f>
        <v>19.438000000000002</v>
      </c>
      <c r="GS35">
        <f>data!GS59-MIN(data!$E59:$EQ59)</f>
        <v>19.503</v>
      </c>
      <c r="GT35">
        <f>data!GT59-MIN(data!$E59:$EQ59)</f>
        <v>19.625999999999998</v>
      </c>
      <c r="GU35">
        <f>data!GU59-MIN(data!$E59:$EQ59)</f>
        <v>19.795999999999999</v>
      </c>
      <c r="GV35">
        <f>data!GV59-MIN(data!$E59:$EQ59)</f>
        <v>19.907000000000004</v>
      </c>
      <c r="GW35">
        <f>data!GW59-MIN(data!$E59:$EQ59)</f>
        <v>20.060000000000002</v>
      </c>
      <c r="GX35">
        <f>data!GX59-MIN(data!$E59:$EQ59)</f>
        <v>20.286999999999999</v>
      </c>
      <c r="GY35">
        <f>data!GY59-MIN(data!$E59:$EQ59)</f>
        <v>20.283000000000001</v>
      </c>
      <c r="GZ35">
        <f>data!GZ59-MIN(data!$E59:$EQ59)</f>
        <v>20.630000000000003</v>
      </c>
      <c r="HA35">
        <f>data!HA59-MIN(data!$E59:$EQ59)</f>
        <v>20.664000000000001</v>
      </c>
      <c r="HB35">
        <f>data!HB59-MIN(data!$E59:$EQ59)</f>
        <v>20.811999999999998</v>
      </c>
      <c r="HC35">
        <f>data!HC59-MIN(data!$E59:$EQ59)</f>
        <v>20.816000000000003</v>
      </c>
      <c r="HD35">
        <f>data!HD59-MIN(data!$E59:$EQ59)</f>
        <v>21.084000000000003</v>
      </c>
      <c r="HE35">
        <f>data!HE59-MIN(data!$E59:$EQ59)</f>
        <v>21.256999999999998</v>
      </c>
      <c r="HF35">
        <f>data!HF59-MIN(data!$E59:$EQ59)</f>
        <v>21.401000000000003</v>
      </c>
      <c r="HG35">
        <f>data!HG59-MIN(data!$E59:$EQ59)</f>
        <v>21.520000000000003</v>
      </c>
      <c r="HH35">
        <f>data!HH59-MIN(data!$E59:$EQ59)</f>
        <v>21.527000000000001</v>
      </c>
      <c r="HI35">
        <f>data!HI59-MIN(data!$E59:$EQ59)</f>
        <v>21.618000000000002</v>
      </c>
      <c r="HJ35">
        <f>data!HJ59-MIN(data!$E59:$EQ59)</f>
        <v>21.933</v>
      </c>
      <c r="HK35">
        <f>data!HK59-MIN(data!$E59:$EQ59)</f>
        <v>21.856000000000002</v>
      </c>
      <c r="HL35">
        <f>data!HL59-MIN(data!$E59:$EQ59)</f>
        <v>22.177999999999997</v>
      </c>
      <c r="HM35">
        <f>data!HM59-MIN(data!$E59:$EQ59)</f>
        <v>22.235999999999997</v>
      </c>
      <c r="HN35">
        <f>data!HN59-MIN(data!$E59:$EQ59)</f>
        <v>22.220999999999997</v>
      </c>
      <c r="HO35">
        <f>data!HO59-MIN(data!$E59:$EQ59)</f>
        <v>22.372999999999998</v>
      </c>
      <c r="HP35">
        <f>data!HP59-MIN(data!$E59:$EQ59)</f>
        <v>22.430999999999997</v>
      </c>
      <c r="HQ35">
        <f>data!HQ59-MIN(data!$E59:$EQ59)</f>
        <v>22.701000000000001</v>
      </c>
      <c r="HR35">
        <f>data!HR59-MIN(data!$E59:$EQ59)</f>
        <v>22.610999999999997</v>
      </c>
      <c r="HS35">
        <f>data!HS59-MIN(data!$E59:$EQ59)</f>
        <v>22.816000000000003</v>
      </c>
      <c r="HT35">
        <f>data!HT59-MIN(data!$E59:$EQ59)</f>
        <v>22.905000000000001</v>
      </c>
      <c r="HU35">
        <f>data!HU59-MIN(data!$E59:$EQ59)</f>
        <v>22.880000000000003</v>
      </c>
      <c r="HV35">
        <f>data!HV59-MIN(data!$E59:$EQ59)</f>
        <v>23.123000000000005</v>
      </c>
      <c r="HW35">
        <f>data!HW59-MIN(data!$E59:$EQ59)</f>
        <v>23.164999999999999</v>
      </c>
      <c r="HX35">
        <f>data!HX59-MIN(data!$E59:$EQ59)</f>
        <v>23.292999999999999</v>
      </c>
      <c r="HY35">
        <f>data!HY59-MIN(data!$E59:$EQ59)</f>
        <v>23.392000000000003</v>
      </c>
      <c r="HZ35">
        <f>data!HZ59-MIN(data!$E59:$EQ59)</f>
        <v>23.488</v>
      </c>
      <c r="IA35">
        <f>data!IA59-MIN(data!$E59:$EQ59)</f>
        <v>23.634</v>
      </c>
      <c r="IB35">
        <f>data!IB59-MIN(data!$E59:$EQ59)</f>
        <v>23.731000000000002</v>
      </c>
      <c r="IC35">
        <f>data!IC59-MIN(data!$E59:$EQ59)</f>
        <v>23.975999999999999</v>
      </c>
      <c r="ID35">
        <f>data!ID59-MIN(data!$E59:$EQ59)</f>
        <v>24.170999999999999</v>
      </c>
      <c r="IE35">
        <f>data!IE59-MIN(data!$E59:$EQ59)</f>
        <v>24.129000000000005</v>
      </c>
      <c r="IF35">
        <f>data!IF59-MIN(data!$E59:$EQ59)</f>
        <v>24.170999999999999</v>
      </c>
      <c r="IG35">
        <f>data!IG59-MIN(data!$E59:$EQ59)</f>
        <v>24.283999999999999</v>
      </c>
      <c r="IH35">
        <f>data!IH59-MIN(data!$E59:$EQ59)</f>
        <v>24.463000000000001</v>
      </c>
      <c r="II35">
        <f>data!II59-MIN(data!$E59:$EQ59)</f>
        <v>24.553000000000004</v>
      </c>
      <c r="IJ35">
        <f>data!IJ59-MIN(data!$E59:$EQ59)</f>
        <v>24.472000000000001</v>
      </c>
      <c r="IK35">
        <f>data!IK59-MIN(data!$E59:$EQ59)</f>
        <v>24.65</v>
      </c>
      <c r="IL35">
        <f>data!IL59-MIN(data!$E59:$EQ59)</f>
        <v>24.747</v>
      </c>
      <c r="IM35">
        <f>data!IM59-MIN(data!$E59:$EQ59)</f>
        <v>24.942</v>
      </c>
      <c r="IN35">
        <f>data!IN59-MIN(data!$E59:$EQ59)</f>
        <v>25.064</v>
      </c>
      <c r="IO35">
        <f>data!IO59-MIN(data!$E59:$EQ59)</f>
        <v>25.234999999999999</v>
      </c>
      <c r="IP35">
        <f>data!IP59-MIN(data!$E59:$EQ59)</f>
        <v>25.243000000000002</v>
      </c>
      <c r="IQ35">
        <f>data!IQ59-MIN(data!$E59:$EQ59)</f>
        <v>25.243000000000002</v>
      </c>
      <c r="IR35">
        <f>data!IR59-MIN(data!$E59:$EQ59)</f>
        <v>25.347999999999999</v>
      </c>
      <c r="IS35">
        <f>data!IS59-MIN(data!$E59:$EQ59)</f>
        <v>25.47</v>
      </c>
      <c r="IT35">
        <f>data!IT59-MIN(data!$E59:$EQ59)</f>
        <v>25.591999999999999</v>
      </c>
      <c r="IU35">
        <f>data!IU59-MIN(data!$E59:$EQ59)</f>
        <v>25.673999999999999</v>
      </c>
      <c r="IV35">
        <f>data!IV59-MIN(data!$E59:$EQ59)</f>
        <v>25.86</v>
      </c>
      <c r="IW35">
        <f>data!IW59-MIN(data!$E59:$EQ59)</f>
        <v>25.885000000000005</v>
      </c>
      <c r="IX35">
        <f>data!IX59-MIN(data!$E59:$EQ59)</f>
        <v>26.073</v>
      </c>
      <c r="IY35">
        <f>data!IY59-MIN(data!$E59:$EQ59)</f>
        <v>25.972999999999999</v>
      </c>
      <c r="IZ35">
        <f>data!IZ59-MIN(data!$E59:$EQ59)</f>
        <v>26.102000000000004</v>
      </c>
      <c r="JA35">
        <f>data!JA59-MIN(data!$E59:$EQ59)</f>
        <v>26.184000000000005</v>
      </c>
      <c r="JB35">
        <f>data!JB59-MIN(data!$E59:$EQ59)</f>
        <v>26.231999999999999</v>
      </c>
      <c r="JC35">
        <f>data!JC59-MIN(data!$E59:$EQ59)</f>
        <v>26.469000000000001</v>
      </c>
      <c r="JD35">
        <f>data!JD59-MIN(data!$E59:$EQ59)</f>
        <v>26.380000000000003</v>
      </c>
      <c r="JE35">
        <f>data!JE59-MIN(data!$E59:$EQ59)</f>
        <v>26.495000000000005</v>
      </c>
      <c r="JF35">
        <f>data!JF59-MIN(data!$E59:$EQ59)</f>
        <v>26.828000000000003</v>
      </c>
      <c r="JG35">
        <f>data!JG59-MIN(data!$E59:$EQ59)</f>
        <v>26.690000000000005</v>
      </c>
      <c r="JH35">
        <f>data!JH59-MIN(data!$E59:$EQ59)</f>
        <v>26.704999999999998</v>
      </c>
      <c r="JI35">
        <f>data!JI59-MIN(data!$E59:$EQ59)</f>
        <v>26.794000000000004</v>
      </c>
      <c r="JJ35">
        <f>data!JJ59-MIN(data!$E59:$EQ59)</f>
        <v>26.808</v>
      </c>
      <c r="JK35">
        <f>data!JK59-MIN(data!$E59:$EQ59)</f>
        <v>26.859000000000002</v>
      </c>
      <c r="JL35">
        <f>data!JL59-MIN(data!$E59:$EQ59)</f>
        <v>27.109000000000002</v>
      </c>
      <c r="JM35">
        <f>data!JM59-MIN(data!$E59:$EQ59)</f>
        <v>27.063000000000002</v>
      </c>
      <c r="JN35">
        <f>data!JN59-MIN(data!$E59:$EQ59)</f>
        <v>27.399000000000001</v>
      </c>
      <c r="JO35">
        <f>data!JO59-MIN(data!$E59:$EQ59)</f>
        <v>27.379000000000005</v>
      </c>
      <c r="JP35">
        <f>data!JP59-MIN(data!$E59:$EQ59)</f>
        <v>27.405000000000001</v>
      </c>
      <c r="JQ35">
        <f>data!JQ59-MIN(data!$E59:$EQ59)</f>
        <v>27.691000000000003</v>
      </c>
      <c r="JR35">
        <f>data!JR59-MIN(data!$E59:$EQ59)</f>
        <v>27.47</v>
      </c>
      <c r="JS35">
        <f>data!JS59-MIN(data!$E59:$EQ59)</f>
        <v>27.576000000000001</v>
      </c>
      <c r="JT35">
        <f>data!JT59-MIN(data!$E59:$EQ59)</f>
        <v>27.736000000000004</v>
      </c>
      <c r="JU35">
        <f>data!JU59-MIN(data!$E59:$EQ59)</f>
        <v>27.954000000000001</v>
      </c>
      <c r="JV35">
        <f>data!JV59-MIN(data!$E59:$EQ59)</f>
        <v>27.603000000000002</v>
      </c>
      <c r="JW35">
        <f>data!JW59-MIN(data!$E59:$EQ59)</f>
        <v>27.877000000000002</v>
      </c>
      <c r="JX35">
        <f>data!JX59-MIN(data!$E59:$EQ59)</f>
        <v>28.002000000000002</v>
      </c>
      <c r="JY35">
        <f>data!JY59-MIN(data!$E59:$EQ59)</f>
        <v>28.167999999999999</v>
      </c>
      <c r="JZ35">
        <f>data!JZ59-MIN(data!$E59:$EQ59)</f>
        <v>28.141000000000005</v>
      </c>
    </row>
    <row r="36" spans="1:286" x14ac:dyDescent="0.25">
      <c r="A36" t="s">
        <v>93</v>
      </c>
      <c r="B36" t="s">
        <v>95</v>
      </c>
      <c r="C36" t="s">
        <v>210</v>
      </c>
      <c r="E36">
        <f>data!E60-MIN(data!$E60:$EQ60)</f>
        <v>0</v>
      </c>
      <c r="F36">
        <f>data!F60-MIN(data!$E60:$EQ60)</f>
        <v>0.22200000000000131</v>
      </c>
      <c r="G36">
        <f>data!G60-MIN(data!$E60:$EQ60)</f>
        <v>9.9000000000000199E-2</v>
      </c>
      <c r="H36">
        <f>data!H60-MIN(data!$E60:$EQ60)</f>
        <v>0.13100000000000023</v>
      </c>
      <c r="I36">
        <f>data!I60-MIN(data!$E60:$EQ60)</f>
        <v>0.2970000000000006</v>
      </c>
      <c r="J36">
        <f>data!J60-MIN(data!$E60:$EQ60)</f>
        <v>0.41500000000000092</v>
      </c>
      <c r="K36">
        <f>data!K60-MIN(data!$E60:$EQ60)</f>
        <v>0.61300000000000132</v>
      </c>
      <c r="L36">
        <f>data!L60-MIN(data!$E60:$EQ60)</f>
        <v>0.48000000000000043</v>
      </c>
      <c r="M36">
        <f>data!M60-MIN(data!$E60:$EQ60)</f>
        <v>0.71300000000000097</v>
      </c>
      <c r="N36">
        <f>data!N60-MIN(data!$E60:$EQ60)</f>
        <v>0.73800000000000132</v>
      </c>
      <c r="O36">
        <f>data!O60-MIN(data!$E60:$EQ60)</f>
        <v>0.79600000000000115</v>
      </c>
      <c r="P36">
        <f>data!P60-MIN(data!$E60:$EQ60)</f>
        <v>0.79600000000000115</v>
      </c>
      <c r="Q36">
        <f>data!Q60-MIN(data!$E60:$EQ60)</f>
        <v>0.83100000000000129</v>
      </c>
      <c r="R36">
        <f>data!R60-MIN(data!$E60:$EQ60)</f>
        <v>0.73399999999999999</v>
      </c>
      <c r="S36">
        <f>data!S60-MIN(data!$E60:$EQ60)</f>
        <v>0.80300000000000082</v>
      </c>
      <c r="T36">
        <f>data!T60-MIN(data!$E60:$EQ60)</f>
        <v>0.82800000000000118</v>
      </c>
      <c r="U36">
        <f>data!U60-MIN(data!$E60:$EQ60)</f>
        <v>0.82399999999999984</v>
      </c>
      <c r="V36">
        <f>data!V60-MIN(data!$E60:$EQ60)</f>
        <v>0.82100000000000151</v>
      </c>
      <c r="W36">
        <f>data!W60-MIN(data!$E60:$EQ60)</f>
        <v>1.0220000000000002</v>
      </c>
      <c r="X36">
        <f>data!X60-MIN(data!$E60:$EQ60)</f>
        <v>0.82399999999999984</v>
      </c>
      <c r="Y36">
        <f>data!Y60-MIN(data!$E60:$EQ60)</f>
        <v>0.92100000000000115</v>
      </c>
      <c r="Z36">
        <f>data!Z60-MIN(data!$E60:$EQ60)</f>
        <v>1.0870000000000015</v>
      </c>
      <c r="AA36">
        <f>data!AA60-MIN(data!$E60:$EQ60)</f>
        <v>0.7240000000000002</v>
      </c>
      <c r="AB36">
        <f>data!AB60-MIN(data!$E60:$EQ60)</f>
        <v>1.032</v>
      </c>
      <c r="AC36">
        <f>data!AC60-MIN(data!$E60:$EQ60)</f>
        <v>0.99200000000000088</v>
      </c>
      <c r="AD36">
        <f>data!AD60-MIN(data!$E60:$EQ60)</f>
        <v>0.99000000000000021</v>
      </c>
      <c r="AE36">
        <f>data!AE60-MIN(data!$E60:$EQ60)</f>
        <v>1.1120000000000001</v>
      </c>
      <c r="AF36">
        <f>data!AF60-MIN(data!$E60:$EQ60)</f>
        <v>0.90000000000000036</v>
      </c>
      <c r="AG36">
        <f>data!AG60-MIN(data!$E60:$EQ60)</f>
        <v>0.89500000000000135</v>
      </c>
      <c r="AH36">
        <f>data!AH60-MIN(data!$E60:$EQ60)</f>
        <v>0.97800000000000153</v>
      </c>
      <c r="AI36">
        <f>data!AI60-MIN(data!$E60:$EQ60)</f>
        <v>1.0180000000000007</v>
      </c>
      <c r="AJ36">
        <f>data!AJ60-MIN(data!$E60:$EQ60)</f>
        <v>1.0899999999999999</v>
      </c>
      <c r="AK36">
        <f>data!AK60-MIN(data!$E60:$EQ60)</f>
        <v>0.98300000000000054</v>
      </c>
      <c r="AL36">
        <f>data!AL60-MIN(data!$E60:$EQ60)</f>
        <v>0.87900000000000134</v>
      </c>
      <c r="AM36">
        <f>data!AM60-MIN(data!$E60:$EQ60)</f>
        <v>0.89300000000000068</v>
      </c>
      <c r="AN36">
        <f>data!AN60-MIN(data!$E60:$EQ60)</f>
        <v>1.0680000000000014</v>
      </c>
      <c r="AO36">
        <f>data!AO60-MIN(data!$E60:$EQ60)</f>
        <v>0.87199999999999989</v>
      </c>
      <c r="AP36">
        <f>data!AP60-MIN(data!$E60:$EQ60)</f>
        <v>1.0100000000000016</v>
      </c>
      <c r="AQ36">
        <f>data!AQ60-MIN(data!$E60:$EQ60)</f>
        <v>1.08</v>
      </c>
      <c r="AR36">
        <f>data!AR60-MIN(data!$E60:$EQ60)</f>
        <v>1.0080000000000009</v>
      </c>
      <c r="AS36">
        <f>data!AS60-MIN(data!$E60:$EQ60)</f>
        <v>0.99600000000000044</v>
      </c>
      <c r="AT36">
        <f>data!AT60-MIN(data!$E60:$EQ60)</f>
        <v>0.89400000000000013</v>
      </c>
      <c r="AU36">
        <f>data!AU60-MIN(data!$E60:$EQ60)</f>
        <v>0.99400000000000155</v>
      </c>
      <c r="AV36">
        <f>data!AV60-MIN(data!$E60:$EQ60)</f>
        <v>0.97600000000000087</v>
      </c>
      <c r="AW36">
        <f>data!AW60-MIN(data!$E60:$EQ60)</f>
        <v>0.91100000000000136</v>
      </c>
      <c r="AX36">
        <f>data!AX60-MIN(data!$E60:$EQ60)</f>
        <v>1.1070000000000011</v>
      </c>
      <c r="AY36">
        <f>data!AY60-MIN(data!$E60:$EQ60)</f>
        <v>1.0100000000000016</v>
      </c>
      <c r="AZ36">
        <f>data!AZ60-MIN(data!$E60:$EQ60)</f>
        <v>1.0680000000000014</v>
      </c>
      <c r="BA36">
        <f>data!BA60-MIN(data!$E60:$EQ60)</f>
        <v>1.1150000000000002</v>
      </c>
      <c r="BB36">
        <f>data!BB60-MIN(data!$E60:$EQ60)</f>
        <v>1.2120000000000015</v>
      </c>
      <c r="BC36">
        <f>data!BC60-MIN(data!$E60:$EQ60)</f>
        <v>1.1620000000000008</v>
      </c>
      <c r="BD36">
        <f>data!BD60-MIN(data!$E60:$EQ60)</f>
        <v>1.2040000000000006</v>
      </c>
      <c r="BE36">
        <f>data!BE60-MIN(data!$E60:$EQ60)</f>
        <v>1.2740000000000009</v>
      </c>
      <c r="BF36">
        <f>data!BF60-MIN(data!$E60:$EQ60)</f>
        <v>1.2690000000000001</v>
      </c>
      <c r="BG36">
        <f>data!BG60-MIN(data!$E60:$EQ60)</f>
        <v>1.2120000000000015</v>
      </c>
      <c r="BH36">
        <f>data!BH60-MIN(data!$E60:$EQ60)</f>
        <v>1.2990000000000013</v>
      </c>
      <c r="BI36">
        <f>data!BI60-MIN(data!$E60:$EQ60)</f>
        <v>1.2690000000000001</v>
      </c>
      <c r="BJ36">
        <f>data!BJ60-MIN(data!$E60:$EQ60)</f>
        <v>1.2990000000000013</v>
      </c>
      <c r="BK36">
        <f>data!BK60-MIN(data!$E60:$EQ60)</f>
        <v>1.3879999999999999</v>
      </c>
      <c r="BL36">
        <f>data!BL60-MIN(data!$E60:$EQ60)</f>
        <v>1.6000000000000014</v>
      </c>
      <c r="BM36">
        <f>data!BM60-MIN(data!$E60:$EQ60)</f>
        <v>1.5890000000000004</v>
      </c>
      <c r="BN36">
        <f>data!BN60-MIN(data!$E60:$EQ60)</f>
        <v>1.6050000000000004</v>
      </c>
      <c r="BO36">
        <f>data!BO60-MIN(data!$E60:$EQ60)</f>
        <v>1.6070000000000011</v>
      </c>
      <c r="BP36">
        <f>data!BP60-MIN(data!$E60:$EQ60)</f>
        <v>1.6050000000000004</v>
      </c>
      <c r="BQ36">
        <f>data!BQ60-MIN(data!$E60:$EQ60)</f>
        <v>1.8559999999999999</v>
      </c>
      <c r="BR36">
        <f>data!BR60-MIN(data!$E60:$EQ60)</f>
        <v>1.8559999999999999</v>
      </c>
      <c r="BS36">
        <f>data!BS60-MIN(data!$E60:$EQ60)</f>
        <v>1.8719999999999999</v>
      </c>
      <c r="BT36">
        <f>data!BT60-MIN(data!$E60:$EQ60)</f>
        <v>1.947000000000001</v>
      </c>
      <c r="BU36">
        <f>data!BU60-MIN(data!$E60:$EQ60)</f>
        <v>2.1470000000000002</v>
      </c>
      <c r="BV36">
        <f>data!BV60-MIN(data!$E60:$EQ60)</f>
        <v>2.2380000000000013</v>
      </c>
      <c r="BW36">
        <f>data!BW60-MIN(data!$E60:$EQ60)</f>
        <v>2.4700000000000006</v>
      </c>
      <c r="BX36">
        <f>data!BX60-MIN(data!$E60:$EQ60)</f>
        <v>2.5350000000000001</v>
      </c>
      <c r="BY36">
        <f>data!BY60-MIN(data!$E60:$EQ60)</f>
        <v>2.6720000000000006</v>
      </c>
      <c r="BZ36">
        <f>data!BZ60-MIN(data!$E60:$EQ60)</f>
        <v>2.5590000000000011</v>
      </c>
      <c r="CA36">
        <f>data!CA60-MIN(data!$E60:$EQ60)</f>
        <v>2.7640000000000011</v>
      </c>
      <c r="CB36">
        <f>data!CB60-MIN(data!$E60:$EQ60)</f>
        <v>2.9340000000000011</v>
      </c>
      <c r="CC36">
        <f>data!CC60-MIN(data!$E60:$EQ60)</f>
        <v>2.8660000000000014</v>
      </c>
      <c r="CD36">
        <f>data!CD60-MIN(data!$E60:$EQ60)</f>
        <v>3.0780000000000012</v>
      </c>
      <c r="CE36">
        <f>data!CE60-MIN(data!$E60:$EQ60)</f>
        <v>3.2050000000000001</v>
      </c>
      <c r="CF36">
        <f>data!CF60-MIN(data!$E60:$EQ60)</f>
        <v>3.343</v>
      </c>
      <c r="CG36">
        <f>data!CG60-MIN(data!$E60:$EQ60)</f>
        <v>3.8140000000000001</v>
      </c>
      <c r="CH36">
        <f>data!CH60-MIN(data!$E60:$EQ60)</f>
        <v>3.8040000000000003</v>
      </c>
      <c r="CI36">
        <f>data!CI60-MIN(data!$E60:$EQ60)</f>
        <v>4.0730000000000004</v>
      </c>
      <c r="CJ36">
        <f>data!CJ60-MIN(data!$E60:$EQ60)</f>
        <v>4.1770000000000014</v>
      </c>
      <c r="CK36">
        <f>data!CK60-MIN(data!$E60:$EQ60)</f>
        <v>4.1740000000000013</v>
      </c>
      <c r="CL36">
        <f>data!CL60-MIN(data!$E60:$EQ60)</f>
        <v>4.6390000000000011</v>
      </c>
      <c r="CM36">
        <f>data!CM60-MIN(data!$E60:$EQ60)</f>
        <v>4.7430000000000003</v>
      </c>
      <c r="CN36">
        <f>data!CN60-MIN(data!$E60:$EQ60)</f>
        <v>5.0140000000000011</v>
      </c>
      <c r="CO36">
        <f>data!CO60-MIN(data!$E60:$EQ60)</f>
        <v>5.0170000000000012</v>
      </c>
      <c r="CP36">
        <f>data!CP60-MIN(data!$E60:$EQ60)</f>
        <v>5.1460000000000008</v>
      </c>
      <c r="CQ36">
        <f>data!CQ60-MIN(data!$E60:$EQ60)</f>
        <v>5.3710000000000004</v>
      </c>
      <c r="CR36">
        <f>data!CR60-MIN(data!$E60:$EQ60)</f>
        <v>5.7350000000000012</v>
      </c>
      <c r="CS36">
        <f>data!CS60-MIN(data!$E60:$EQ60)</f>
        <v>5.8970000000000002</v>
      </c>
      <c r="CT36">
        <f>data!CT60-MIN(data!$E60:$EQ60)</f>
        <v>5.8320000000000007</v>
      </c>
      <c r="CU36">
        <f>data!CU60-MIN(data!$E60:$EQ60)</f>
        <v>6.202</v>
      </c>
      <c r="CV36">
        <f>data!CV60-MIN(data!$E60:$EQ60)</f>
        <v>6.5550000000000015</v>
      </c>
      <c r="CW36">
        <f>data!CW60-MIN(data!$E60:$EQ60)</f>
        <v>6.7270000000000003</v>
      </c>
      <c r="CX36">
        <f>data!CX60-MIN(data!$E60:$EQ60)</f>
        <v>7.0640000000000001</v>
      </c>
      <c r="CY36">
        <f>data!CY60-MIN(data!$E60:$EQ60)</f>
        <v>7.3629999999999995</v>
      </c>
      <c r="CZ36">
        <f>data!CZ60-MIN(data!$E60:$EQ60)</f>
        <v>7.4640000000000022</v>
      </c>
      <c r="DA36">
        <f>data!DA60-MIN(data!$E60:$EQ60)</f>
        <v>7.7190000000000012</v>
      </c>
      <c r="DB36">
        <f>data!DB60-MIN(data!$E60:$EQ60)</f>
        <v>8.0990000000000002</v>
      </c>
      <c r="DC36">
        <f>data!DC60-MIN(data!$E60:$EQ60)</f>
        <v>8.1389999999999993</v>
      </c>
      <c r="DD36">
        <f>data!DD60-MIN(data!$E60:$EQ60)</f>
        <v>8.6290000000000013</v>
      </c>
      <c r="DE36">
        <f>data!DE60-MIN(data!$E60:$EQ60)</f>
        <v>8.6890000000000001</v>
      </c>
      <c r="DF36">
        <f>data!DF60-MIN(data!$E60:$EQ60)</f>
        <v>8.9200000000000017</v>
      </c>
      <c r="DG36">
        <f>data!DG60-MIN(data!$E60:$EQ60)</f>
        <v>9.3880000000000017</v>
      </c>
      <c r="DH36">
        <f>data!DH60-MIN(data!$E60:$EQ60)</f>
        <v>9.5020000000000024</v>
      </c>
      <c r="DI36">
        <f>data!DI60-MIN(data!$E60:$EQ60)</f>
        <v>9.7050000000000018</v>
      </c>
      <c r="DJ36">
        <f>data!DJ60-MIN(data!$E60:$EQ60)</f>
        <v>10.039000000000001</v>
      </c>
      <c r="DK36">
        <f>data!DK60-MIN(data!$E60:$EQ60)</f>
        <v>10.367000000000001</v>
      </c>
      <c r="DL36">
        <f>data!DL60-MIN(data!$E60:$EQ60)</f>
        <v>10.455000000000002</v>
      </c>
      <c r="DM36">
        <f>data!DM60-MIN(data!$E60:$EQ60)</f>
        <v>10.464000000000002</v>
      </c>
      <c r="DN36">
        <f>data!DN60-MIN(data!$E60:$EQ60)</f>
        <v>11.023</v>
      </c>
      <c r="DO36">
        <f>data!DO60-MIN(data!$E60:$EQ60)</f>
        <v>11.426000000000002</v>
      </c>
      <c r="DP36">
        <f>data!DP60-MIN(data!$E60:$EQ60)</f>
        <v>11.556000000000001</v>
      </c>
      <c r="DQ36">
        <f>data!DQ60-MIN(data!$E60:$EQ60)</f>
        <v>11.718</v>
      </c>
      <c r="DR36">
        <f>data!DR60-MIN(data!$E60:$EQ60)</f>
        <v>12.135999999999999</v>
      </c>
      <c r="DS36">
        <f>data!DS60-MIN(data!$E60:$EQ60)</f>
        <v>12.391000000000002</v>
      </c>
      <c r="DT36">
        <f>data!DT60-MIN(data!$E60:$EQ60)</f>
        <v>12.781000000000002</v>
      </c>
      <c r="DU36">
        <f>data!DU60-MIN(data!$E60:$EQ60)</f>
        <v>12.763999999999999</v>
      </c>
      <c r="DV36">
        <f>data!DV60-MIN(data!$E60:$EQ60)</f>
        <v>13.369</v>
      </c>
      <c r="DW36">
        <f>data!DW60-MIN(data!$E60:$EQ60)</f>
        <v>13.385000000000002</v>
      </c>
      <c r="DX36">
        <f>data!DX60-MIN(data!$E60:$EQ60)</f>
        <v>13.741</v>
      </c>
      <c r="DY36">
        <f>data!DY60-MIN(data!$E60:$EQ60)</f>
        <v>13.833000000000002</v>
      </c>
      <c r="DZ36">
        <f>data!DZ60-MIN(data!$E60:$EQ60)</f>
        <v>14.157</v>
      </c>
      <c r="EA36">
        <f>data!EA60-MIN(data!$E60:$EQ60)</f>
        <v>14.661000000000001</v>
      </c>
      <c r="EB36">
        <f>data!EB60-MIN(data!$E60:$EQ60)</f>
        <v>15.085000000000001</v>
      </c>
      <c r="EC36">
        <f>data!EC60-MIN(data!$E60:$EQ60)</f>
        <v>15.135000000000002</v>
      </c>
      <c r="ED36">
        <f>data!ED60-MIN(data!$E60:$EQ60)</f>
        <v>15.57</v>
      </c>
      <c r="EE36">
        <f>data!EE60-MIN(data!$E60:$EQ60)</f>
        <v>15.7</v>
      </c>
      <c r="EF36">
        <f>data!EF60-MIN(data!$E60:$EQ60)</f>
        <v>15.989000000000001</v>
      </c>
      <c r="EG36">
        <f>data!EG60-MIN(data!$E60:$EQ60)</f>
        <v>16.298999999999999</v>
      </c>
      <c r="EH36">
        <f>data!EH60-MIN(data!$E60:$EQ60)</f>
        <v>16.98</v>
      </c>
      <c r="EI36">
        <f>data!EI60-MIN(data!$E60:$EQ60)</f>
        <v>16.962</v>
      </c>
      <c r="EJ36">
        <f>data!EJ60-MIN(data!$E60:$EQ60)</f>
        <v>17.403000000000002</v>
      </c>
      <c r="EK36">
        <f>data!EK60-MIN(data!$E60:$EQ60)</f>
        <v>17.779</v>
      </c>
      <c r="EL36">
        <f>data!EL60-MIN(data!$E60:$EQ60)</f>
        <v>18.317</v>
      </c>
      <c r="EM36">
        <f>data!EM60-MIN(data!$E60:$EQ60)</f>
        <v>18.686</v>
      </c>
      <c r="EN36">
        <f>data!EN60-MIN(data!$E60:$EQ60)</f>
        <v>18.894000000000002</v>
      </c>
      <c r="EO36">
        <f>data!EO60-MIN(data!$E60:$EQ60)</f>
        <v>19.239000000000001</v>
      </c>
      <c r="EP36">
        <f>data!EP60-MIN(data!$E60:$EQ60)</f>
        <v>19.77</v>
      </c>
      <c r="EQ36">
        <f>data!EQ60-MIN(data!$E60:$EQ60)</f>
        <v>20.041</v>
      </c>
      <c r="ER36">
        <f>data!ER60-MIN(data!$E60:$EQ60)</f>
        <v>20.085000000000001</v>
      </c>
      <c r="ES36">
        <f>data!ES60-MIN(data!$E60:$EQ60)</f>
        <v>20.621000000000002</v>
      </c>
      <c r="ET36">
        <f>data!ET60-MIN(data!$E60:$EQ60)</f>
        <v>20.917000000000002</v>
      </c>
      <c r="EU36">
        <f>data!EU60-MIN(data!$E60:$EQ60)</f>
        <v>21.252000000000002</v>
      </c>
      <c r="EV36">
        <f>data!EV60-MIN(data!$E60:$EQ60)</f>
        <v>21.792000000000002</v>
      </c>
      <c r="EW36">
        <f>data!EW60-MIN(data!$E60:$EQ60)</f>
        <v>22.134</v>
      </c>
      <c r="EX36">
        <f>data!EX60-MIN(data!$E60:$EQ60)</f>
        <v>22.503</v>
      </c>
      <c r="EY36">
        <f>data!EY60-MIN(data!$E60:$EQ60)</f>
        <v>22.713000000000001</v>
      </c>
      <c r="EZ36">
        <f>data!EZ60-MIN(data!$E60:$EQ60)</f>
        <v>23.177000000000003</v>
      </c>
      <c r="FA36">
        <f>data!FA60-MIN(data!$E60:$EQ60)</f>
        <v>23.51</v>
      </c>
      <c r="FB36">
        <f>data!FB60-MIN(data!$E60:$EQ60)</f>
        <v>23.736999999999998</v>
      </c>
      <c r="FC36">
        <f>data!FC60-MIN(data!$E60:$EQ60)</f>
        <v>24.102</v>
      </c>
      <c r="FD36">
        <f>data!FD60-MIN(data!$E60:$EQ60)</f>
        <v>24.604000000000003</v>
      </c>
      <c r="FE36">
        <f>data!FE60-MIN(data!$E60:$EQ60)</f>
        <v>24.709</v>
      </c>
      <c r="FF36">
        <f>data!FF60-MIN(data!$E60:$EQ60)</f>
        <v>25.236999999999998</v>
      </c>
      <c r="FG36">
        <f>data!FG60-MIN(data!$E60:$EQ60)</f>
        <v>25.471999999999998</v>
      </c>
      <c r="FH36">
        <f>data!FH60-MIN(data!$E60:$EQ60)</f>
        <v>25.602</v>
      </c>
      <c r="FI36">
        <f>data!FI60-MIN(data!$E60:$EQ60)</f>
        <v>26.093999999999998</v>
      </c>
      <c r="FJ36">
        <f>data!FJ60-MIN(data!$E60:$EQ60)</f>
        <v>26.486999999999998</v>
      </c>
      <c r="FK36">
        <f>data!FK60-MIN(data!$E60:$EQ60)</f>
        <v>26.687000000000001</v>
      </c>
      <c r="FL36">
        <f>data!FL60-MIN(data!$E60:$EQ60)</f>
        <v>26.720000000000002</v>
      </c>
      <c r="FM36">
        <f>data!FM60-MIN(data!$E60:$EQ60)</f>
        <v>27.253000000000004</v>
      </c>
      <c r="FN36">
        <f>data!FN60-MIN(data!$E60:$EQ60)</f>
        <v>27.305000000000003</v>
      </c>
      <c r="FO36">
        <f>data!FO60-MIN(data!$E60:$EQ60)</f>
        <v>27.647000000000002</v>
      </c>
      <c r="FP36">
        <f>data!FP60-MIN(data!$E60:$EQ60)</f>
        <v>28.108000000000001</v>
      </c>
      <c r="FQ36">
        <f>data!FQ60-MIN(data!$E60:$EQ60)</f>
        <v>28.404999999999998</v>
      </c>
      <c r="FR36">
        <f>data!FR60-MIN(data!$E60:$EQ60)</f>
        <v>28.116000000000003</v>
      </c>
      <c r="FS36">
        <f>data!FS60-MIN(data!$E60:$EQ60)</f>
        <v>28.696999999999999</v>
      </c>
      <c r="FT36">
        <f>data!FT60-MIN(data!$E60:$EQ60)</f>
        <v>28.854000000000003</v>
      </c>
      <c r="FU36">
        <f>data!FU60-MIN(data!$E60:$EQ60)</f>
        <v>29.446999999999999</v>
      </c>
      <c r="FV36">
        <f>data!FV60-MIN(data!$E60:$EQ60)</f>
        <v>29.308000000000003</v>
      </c>
      <c r="FW36">
        <f>data!FW60-MIN(data!$E60:$EQ60)</f>
        <v>29.413999999999998</v>
      </c>
      <c r="FX36">
        <f>data!FX60-MIN(data!$E60:$EQ60)</f>
        <v>29.961000000000002</v>
      </c>
      <c r="FY36">
        <f>data!FY60-MIN(data!$E60:$EQ60)</f>
        <v>29.799000000000003</v>
      </c>
      <c r="FZ36">
        <f>data!FZ60-MIN(data!$E60:$EQ60)</f>
        <v>30.031000000000002</v>
      </c>
      <c r="GA36">
        <f>data!GA60-MIN(data!$E60:$EQ60)</f>
        <v>30.461000000000002</v>
      </c>
      <c r="GB36">
        <f>data!GB60-MIN(data!$E60:$EQ60)</f>
        <v>30.663999999999998</v>
      </c>
      <c r="GC36">
        <f>data!GC60-MIN(data!$E60:$EQ60)</f>
        <v>30.846</v>
      </c>
      <c r="GD36">
        <f>data!GD60-MIN(data!$E60:$EQ60)</f>
        <v>30.943000000000001</v>
      </c>
      <c r="GE36">
        <f>data!GE60-MIN(data!$E60:$EQ60)</f>
        <v>31.268000000000004</v>
      </c>
      <c r="GF36">
        <f>data!GF60-MIN(data!$E60:$EQ60)</f>
        <v>31.56</v>
      </c>
      <c r="GG36">
        <f>data!GG60-MIN(data!$E60:$EQ60)</f>
        <v>31.449000000000002</v>
      </c>
      <c r="GH36">
        <f>data!GH60-MIN(data!$E60:$EQ60)</f>
        <v>31.092000000000002</v>
      </c>
      <c r="GI36">
        <f>data!GI60-MIN(data!$E60:$EQ60)</f>
        <v>31.482000000000003</v>
      </c>
      <c r="GJ36">
        <f>data!GJ60-MIN(data!$E60:$EQ60)</f>
        <v>31.565999999999999</v>
      </c>
      <c r="GK36">
        <f>data!GK60-MIN(data!$E60:$EQ60)</f>
        <v>31.724999999999998</v>
      </c>
      <c r="GL36">
        <f>data!GL60-MIN(data!$E60:$EQ60)</f>
        <v>32.129999999999995</v>
      </c>
      <c r="GM36">
        <f>data!GM60-MIN(data!$E60:$EQ60)</f>
        <v>32.004000000000005</v>
      </c>
      <c r="GN36">
        <f>data!GN60-MIN(data!$E60:$EQ60)</f>
        <v>31.916</v>
      </c>
      <c r="GO36">
        <f>data!GO60-MIN(data!$E60:$EQ60)</f>
        <v>32.429000000000002</v>
      </c>
      <c r="GP36">
        <f>data!GP60-MIN(data!$E60:$EQ60)</f>
        <v>32.227999999999994</v>
      </c>
      <c r="GQ36">
        <f>data!GQ60-MIN(data!$E60:$EQ60)</f>
        <v>32.549000000000007</v>
      </c>
      <c r="GR36">
        <f>data!GR60-MIN(data!$E60:$EQ60)</f>
        <v>32.364000000000004</v>
      </c>
      <c r="GS36">
        <f>data!GS60-MIN(data!$E60:$EQ60)</f>
        <v>32.915999999999997</v>
      </c>
      <c r="GT36">
        <f>data!GT60-MIN(data!$E60:$EQ60)</f>
        <v>32.647000000000006</v>
      </c>
      <c r="GU36">
        <f>data!GU60-MIN(data!$E60:$EQ60)</f>
        <v>33.111000000000004</v>
      </c>
      <c r="GV36">
        <f>data!GV60-MIN(data!$E60:$EQ60)</f>
        <v>33.034000000000006</v>
      </c>
      <c r="GW36">
        <f>data!GW60-MIN(data!$E60:$EQ60)</f>
        <v>33.363</v>
      </c>
      <c r="GX36">
        <f>data!GX60-MIN(data!$E60:$EQ60)</f>
        <v>33.201000000000008</v>
      </c>
      <c r="GY36">
        <f>data!GY60-MIN(data!$E60:$EQ60)</f>
        <v>33.209000000000003</v>
      </c>
      <c r="GZ36">
        <f>data!GZ60-MIN(data!$E60:$EQ60)</f>
        <v>33.472999999999999</v>
      </c>
      <c r="HA36">
        <f>data!HA60-MIN(data!$E60:$EQ60)</f>
        <v>33.418999999999997</v>
      </c>
      <c r="HB36">
        <f>data!HB60-MIN(data!$E60:$EQ60)</f>
        <v>33.593999999999994</v>
      </c>
      <c r="HC36">
        <f>data!HC60-MIN(data!$E60:$EQ60)</f>
        <v>33.554000000000002</v>
      </c>
      <c r="HD36">
        <f>data!HD60-MIN(data!$E60:$EQ60)</f>
        <v>33.759</v>
      </c>
      <c r="HE36">
        <f>data!HE60-MIN(data!$E60:$EQ60)</f>
        <v>33.695999999999998</v>
      </c>
      <c r="HF36">
        <f>data!HF60-MIN(data!$E60:$EQ60)</f>
        <v>34.236000000000004</v>
      </c>
      <c r="HG36">
        <f>data!HG60-MIN(data!$E60:$EQ60)</f>
        <v>33.947000000000003</v>
      </c>
      <c r="HH36">
        <f>data!HH60-MIN(data!$E60:$EQ60)</f>
        <v>33.989999999999995</v>
      </c>
      <c r="HI36">
        <f>data!HI60-MIN(data!$E60:$EQ60)</f>
        <v>33.942000000000007</v>
      </c>
      <c r="HJ36">
        <f>data!HJ60-MIN(data!$E60:$EQ60)</f>
        <v>33.971999999999994</v>
      </c>
      <c r="HK36">
        <f>data!HK60-MIN(data!$E60:$EQ60)</f>
        <v>34.430999999999997</v>
      </c>
      <c r="HL36">
        <f>data!HL60-MIN(data!$E60:$EQ60)</f>
        <v>34.537000000000006</v>
      </c>
      <c r="HM36">
        <f>data!HM60-MIN(data!$E60:$EQ60)</f>
        <v>34.462000000000003</v>
      </c>
      <c r="HN36">
        <f>data!HN60-MIN(data!$E60:$EQ60)</f>
        <v>34.441000000000003</v>
      </c>
      <c r="HO36">
        <f>data!HO60-MIN(data!$E60:$EQ60)</f>
        <v>34.570000000000007</v>
      </c>
      <c r="HP36">
        <f>data!HP60-MIN(data!$E60:$EQ60)</f>
        <v>35.015000000000001</v>
      </c>
      <c r="HQ36">
        <f>data!HQ60-MIN(data!$E60:$EQ60)</f>
        <v>35.113</v>
      </c>
      <c r="HR36">
        <f>data!HR60-MIN(data!$E60:$EQ60)</f>
        <v>34.831000000000003</v>
      </c>
      <c r="HS36">
        <f>data!HS60-MIN(data!$E60:$EQ60)</f>
        <v>34.766999999999996</v>
      </c>
      <c r="HT36">
        <f>data!HT60-MIN(data!$E60:$EQ60)</f>
        <v>34.692000000000007</v>
      </c>
      <c r="HU36">
        <f>data!HU60-MIN(data!$E60:$EQ60)</f>
        <v>34.995000000000005</v>
      </c>
      <c r="HV36">
        <f>data!HV60-MIN(data!$E60:$EQ60)</f>
        <v>35.209999999999994</v>
      </c>
      <c r="HW36">
        <f>data!HW60-MIN(data!$E60:$EQ60)</f>
        <v>35.146000000000001</v>
      </c>
      <c r="HX36">
        <f>data!HX60-MIN(data!$E60:$EQ60)</f>
        <v>35.513000000000005</v>
      </c>
      <c r="HY36">
        <f>data!HY60-MIN(data!$E60:$EQ60)</f>
        <v>35.763000000000005</v>
      </c>
      <c r="HZ36">
        <f>data!HZ60-MIN(data!$E60:$EQ60)</f>
        <v>35.805999999999997</v>
      </c>
      <c r="IA36">
        <f>data!IA60-MIN(data!$E60:$EQ60)</f>
        <v>35.599999999999994</v>
      </c>
      <c r="IB36">
        <f>data!IB60-MIN(data!$E60:$EQ60)</f>
        <v>35.826999999999998</v>
      </c>
      <c r="IC36">
        <f>data!IC60-MIN(data!$E60:$EQ60)</f>
        <v>35.382999999999996</v>
      </c>
      <c r="ID36">
        <f>data!ID60-MIN(data!$E60:$EQ60)</f>
        <v>35.870999999999995</v>
      </c>
      <c r="IE36">
        <f>data!IE60-MIN(data!$E60:$EQ60)</f>
        <v>36.001000000000005</v>
      </c>
      <c r="IF36">
        <f>data!IF60-MIN(data!$E60:$EQ60)</f>
        <v>36.120000000000005</v>
      </c>
      <c r="IG36">
        <f>data!IG60-MIN(data!$E60:$EQ60)</f>
        <v>35.891999999999996</v>
      </c>
      <c r="IH36">
        <f>data!IH60-MIN(data!$E60:$EQ60)</f>
        <v>36.162999999999997</v>
      </c>
      <c r="II36">
        <f>data!II60-MIN(data!$E60:$EQ60)</f>
        <v>36.542000000000002</v>
      </c>
      <c r="IJ36">
        <f>data!IJ60-MIN(data!$E60:$EQ60)</f>
        <v>36.228999999999999</v>
      </c>
      <c r="IK36">
        <f>data!IK60-MIN(data!$E60:$EQ60)</f>
        <v>36.25</v>
      </c>
      <c r="IL36">
        <f>data!IL60-MIN(data!$E60:$EQ60)</f>
        <v>36.185000000000002</v>
      </c>
      <c r="IM36">
        <f>data!IM60-MIN(data!$E60:$EQ60)</f>
        <v>36.185000000000002</v>
      </c>
      <c r="IN36">
        <f>data!IN60-MIN(data!$E60:$EQ60)</f>
        <v>36.738</v>
      </c>
      <c r="IO36">
        <f>data!IO60-MIN(data!$E60:$EQ60)</f>
        <v>36.606999999999999</v>
      </c>
      <c r="IP36">
        <f>data!IP60-MIN(data!$E60:$EQ60)</f>
        <v>36.456000000000003</v>
      </c>
      <c r="IQ36">
        <f>data!IQ60-MIN(data!$E60:$EQ60)</f>
        <v>36.704999999999998</v>
      </c>
      <c r="IR36">
        <f>data!IR60-MIN(data!$E60:$EQ60)</f>
        <v>36.813000000000002</v>
      </c>
      <c r="IS36">
        <f>data!IS60-MIN(data!$E60:$EQ60)</f>
        <v>36.867000000000004</v>
      </c>
      <c r="IT36">
        <f>data!IT60-MIN(data!$E60:$EQ60)</f>
        <v>36.834999999999994</v>
      </c>
      <c r="IU36">
        <f>data!IU60-MIN(data!$E60:$EQ60)</f>
        <v>36.673000000000002</v>
      </c>
      <c r="IV36">
        <f>data!IV60-MIN(data!$E60:$EQ60)</f>
        <v>37.093999999999994</v>
      </c>
      <c r="IW36">
        <f>data!IW60-MIN(data!$E60:$EQ60)</f>
        <v>37.42</v>
      </c>
      <c r="IX36">
        <f>data!IX60-MIN(data!$E60:$EQ60)</f>
        <v>37.269000000000005</v>
      </c>
      <c r="IY36">
        <f>data!IY60-MIN(data!$E60:$EQ60)</f>
        <v>37.17</v>
      </c>
      <c r="IZ36">
        <f>data!IZ60-MIN(data!$E60:$EQ60)</f>
        <v>37.126000000000005</v>
      </c>
      <c r="JA36">
        <f>data!JA60-MIN(data!$E60:$EQ60)</f>
        <v>37.192000000000007</v>
      </c>
      <c r="JB36">
        <f>data!JB60-MIN(data!$E60:$EQ60)</f>
        <v>37.234999999999999</v>
      </c>
      <c r="JC36">
        <f>data!JC60-MIN(data!$E60:$EQ60)</f>
        <v>37.387</v>
      </c>
      <c r="JD36">
        <f>data!JD60-MIN(data!$E60:$EQ60)</f>
        <v>37.528000000000006</v>
      </c>
      <c r="JE36">
        <f>data!JE60-MIN(data!$E60:$EQ60)</f>
        <v>37.614999999999995</v>
      </c>
      <c r="JF36">
        <f>data!JF60-MIN(data!$E60:$EQ60)</f>
        <v>37.822000000000003</v>
      </c>
      <c r="JG36">
        <f>data!JG60-MIN(data!$E60:$EQ60)</f>
        <v>37.843000000000004</v>
      </c>
      <c r="JH36">
        <f>data!JH60-MIN(data!$E60:$EQ60)</f>
        <v>37.691000000000003</v>
      </c>
      <c r="JI36">
        <f>data!JI60-MIN(data!$E60:$EQ60)</f>
        <v>37.712000000000003</v>
      </c>
      <c r="JJ36">
        <f>data!JJ60-MIN(data!$E60:$EQ60)</f>
        <v>37.808000000000007</v>
      </c>
      <c r="JK36">
        <f>data!JK60-MIN(data!$E60:$EQ60)</f>
        <v>38.198999999999998</v>
      </c>
      <c r="JL36">
        <f>data!JL60-MIN(data!$E60:$EQ60)</f>
        <v>38.046000000000006</v>
      </c>
      <c r="JM36">
        <f>data!JM60-MIN(data!$E60:$EQ60)</f>
        <v>37.983000000000004</v>
      </c>
      <c r="JN36">
        <f>data!JN60-MIN(data!$E60:$EQ60)</f>
        <v>38.137</v>
      </c>
      <c r="JO36">
        <f>data!JO60-MIN(data!$E60:$EQ60)</f>
        <v>38.296999999999997</v>
      </c>
      <c r="JP36">
        <f>data!JP60-MIN(data!$E60:$EQ60)</f>
        <v>38.135999999999996</v>
      </c>
      <c r="JQ36">
        <f>data!JQ60-MIN(data!$E60:$EQ60)</f>
        <v>38.56</v>
      </c>
      <c r="JR36">
        <f>data!JR60-MIN(data!$E60:$EQ60)</f>
        <v>38.590999999999994</v>
      </c>
      <c r="JS36">
        <f>data!JS60-MIN(data!$E60:$EQ60)</f>
        <v>38.341999999999999</v>
      </c>
      <c r="JT36">
        <f>data!JT60-MIN(data!$E60:$EQ60)</f>
        <v>38.361999999999995</v>
      </c>
      <c r="JU36">
        <f>data!JU60-MIN(data!$E60:$EQ60)</f>
        <v>38.573000000000008</v>
      </c>
      <c r="JV36">
        <f>data!JV60-MIN(data!$E60:$EQ60)</f>
        <v>38.343000000000004</v>
      </c>
      <c r="JW36">
        <f>data!JW60-MIN(data!$E60:$EQ60)</f>
        <v>39.031999999999996</v>
      </c>
      <c r="JX36">
        <f>data!JX60-MIN(data!$E60:$EQ60)</f>
        <v>38.680000000000007</v>
      </c>
      <c r="JY36">
        <f>data!JY60-MIN(data!$E60:$EQ60)</f>
        <v>38.655000000000001</v>
      </c>
      <c r="JZ36">
        <f>data!JZ60-MIN(data!$E60:$EQ60)</f>
        <v>39.138999999999996</v>
      </c>
    </row>
    <row r="37" spans="1:286" x14ac:dyDescent="0.25">
      <c r="A37" t="s">
        <v>75</v>
      </c>
      <c r="B37" t="s">
        <v>76</v>
      </c>
      <c r="C37" t="s">
        <v>211</v>
      </c>
      <c r="E37">
        <f>data!E61-MIN(data!$E61:$EQ61)</f>
        <v>2.5000000000000355E-2</v>
      </c>
      <c r="F37">
        <f>data!F61-MIN(data!$E61:$EQ61)</f>
        <v>0.18599999999999994</v>
      </c>
      <c r="G37">
        <f>data!G61-MIN(data!$E61:$EQ61)</f>
        <v>0</v>
      </c>
      <c r="H37">
        <f>data!H61-MIN(data!$E61:$EQ61)</f>
        <v>0</v>
      </c>
      <c r="I37">
        <f>data!I61-MIN(data!$E61:$EQ61)</f>
        <v>0.19899999999999984</v>
      </c>
      <c r="J37">
        <f>data!J61-MIN(data!$E61:$EQ61)</f>
        <v>0.44500000000000028</v>
      </c>
      <c r="K37">
        <f>data!K61-MIN(data!$E61:$EQ61)</f>
        <v>0.48199999999999932</v>
      </c>
      <c r="L37">
        <f>data!L61-MIN(data!$E61:$EQ61)</f>
        <v>0.44500000000000028</v>
      </c>
      <c r="M37">
        <f>data!M61-MIN(data!$E61:$EQ61)</f>
        <v>0.48499999999999943</v>
      </c>
      <c r="N37">
        <f>data!N61-MIN(data!$E61:$EQ61)</f>
        <v>0.5779999999999994</v>
      </c>
      <c r="O37">
        <f>data!O61-MIN(data!$E61:$EQ61)</f>
        <v>0.50499999999999901</v>
      </c>
      <c r="P37">
        <f>data!P61-MIN(data!$E61:$EQ61)</f>
        <v>0.47299999999999898</v>
      </c>
      <c r="Q37">
        <f>data!Q61-MIN(data!$E61:$EQ61)</f>
        <v>0.50799999999999912</v>
      </c>
      <c r="R37">
        <f>data!R61-MIN(data!$E61:$EQ61)</f>
        <v>0.66900000000000048</v>
      </c>
      <c r="S37">
        <f>data!S61-MIN(data!$E61:$EQ61)</f>
        <v>0.70699999999999896</v>
      </c>
      <c r="T37">
        <f>data!T61-MIN(data!$E61:$EQ61)</f>
        <v>0.66699999999999982</v>
      </c>
      <c r="U37">
        <f>data!U61-MIN(data!$E61:$EQ61)</f>
        <v>0.79100000000000037</v>
      </c>
      <c r="V37">
        <f>data!V61-MIN(data!$E61:$EQ61)</f>
        <v>0.75600000000000023</v>
      </c>
      <c r="W37">
        <f>data!W61-MIN(data!$E61:$EQ61)</f>
        <v>0.66699999999999982</v>
      </c>
      <c r="X37">
        <f>data!X61-MIN(data!$E61:$EQ61)</f>
        <v>0.69399999999999906</v>
      </c>
      <c r="Y37">
        <f>data!Y61-MIN(data!$E61:$EQ61)</f>
        <v>0.66199999999999903</v>
      </c>
      <c r="Z37">
        <f>data!Z61-MIN(data!$E61:$EQ61)</f>
        <v>0.86099999999999888</v>
      </c>
      <c r="AA37">
        <f>data!AA61-MIN(data!$E61:$EQ61)</f>
        <v>0.75600000000000023</v>
      </c>
      <c r="AB37">
        <f>data!AB61-MIN(data!$E61:$EQ61)</f>
        <v>0.96899999999999942</v>
      </c>
      <c r="AC37">
        <f>data!AC61-MIN(data!$E61:$EQ61)</f>
        <v>0.76699999999999946</v>
      </c>
      <c r="AD37">
        <f>data!AD61-MIN(data!$E61:$EQ61)</f>
        <v>0.76399999999999935</v>
      </c>
      <c r="AE37">
        <f>data!AE61-MIN(data!$E61:$EQ61)</f>
        <v>0.65899999999999892</v>
      </c>
      <c r="AF37">
        <f>data!AF61-MIN(data!$E61:$EQ61)</f>
        <v>0.77200000000000024</v>
      </c>
      <c r="AG37">
        <f>data!AG61-MIN(data!$E61:$EQ61)</f>
        <v>0.86399999999999899</v>
      </c>
      <c r="AH37">
        <f>data!AH61-MIN(data!$E61:$EQ61)</f>
        <v>0.78299999999999947</v>
      </c>
      <c r="AI37">
        <f>data!AI61-MIN(data!$E61:$EQ61)</f>
        <v>0.69399999999999906</v>
      </c>
      <c r="AJ37">
        <f>data!AJ61-MIN(data!$E61:$EQ61)</f>
        <v>0.9610000000000003</v>
      </c>
      <c r="AK37">
        <f>data!AK61-MIN(data!$E61:$EQ61)</f>
        <v>0.88499999999999979</v>
      </c>
      <c r="AL37">
        <f>data!AL61-MIN(data!$E61:$EQ61)</f>
        <v>0.77999999999999936</v>
      </c>
      <c r="AM37">
        <f>data!AM61-MIN(data!$E61:$EQ61)</f>
        <v>0.86099999999999888</v>
      </c>
      <c r="AN37">
        <f>data!AN61-MIN(data!$E61:$EQ61)</f>
        <v>0.83999999999999986</v>
      </c>
      <c r="AO37">
        <f>data!AO61-MIN(data!$E61:$EQ61)</f>
        <v>0.86899999999999977</v>
      </c>
      <c r="AP37">
        <f>data!AP61-MIN(data!$E61:$EQ61)</f>
        <v>0.78299999999999947</v>
      </c>
      <c r="AQ37">
        <f>data!AQ61-MIN(data!$E61:$EQ61)</f>
        <v>0.98199999999999932</v>
      </c>
      <c r="AR37">
        <f>data!AR61-MIN(data!$E61:$EQ61)</f>
        <v>0.94200000000000017</v>
      </c>
      <c r="AS37">
        <f>data!AS61-MIN(data!$E61:$EQ61)</f>
        <v>0.9610000000000003</v>
      </c>
      <c r="AT37">
        <f>data!AT61-MIN(data!$E61:$EQ61)</f>
        <v>1.1169999999999991</v>
      </c>
      <c r="AU37">
        <f>data!AU61-MIN(data!$E61:$EQ61)</f>
        <v>1.1519999999999992</v>
      </c>
      <c r="AV37">
        <f>data!AV61-MIN(data!$E61:$EQ61)</f>
        <v>1.0389999999999997</v>
      </c>
      <c r="AW37">
        <f>data!AW61-MIN(data!$E61:$EQ61)</f>
        <v>1.0389999999999997</v>
      </c>
      <c r="AX37">
        <f>data!AX61-MIN(data!$E61:$EQ61)</f>
        <v>1.1709999999999994</v>
      </c>
      <c r="AY37">
        <f>data!AY61-MIN(data!$E61:$EQ61)</f>
        <v>1.1709999999999994</v>
      </c>
      <c r="AZ37">
        <f>data!AZ61-MIN(data!$E61:$EQ61)</f>
        <v>1.1630000000000003</v>
      </c>
      <c r="BA37">
        <f>data!BA61-MIN(data!$E61:$EQ61)</f>
        <v>1.0499999999999989</v>
      </c>
      <c r="BB37">
        <f>data!BB61-MIN(data!$E61:$EQ61)</f>
        <v>1.0499999999999989</v>
      </c>
      <c r="BC37">
        <f>data!BC61-MIN(data!$E61:$EQ61)</f>
        <v>1.1280000000000001</v>
      </c>
      <c r="BD37">
        <f>data!BD61-MIN(data!$E61:$EQ61)</f>
        <v>0.97700000000000031</v>
      </c>
      <c r="BE37">
        <f>data!BE61-MIN(data!$E61:$EQ61)</f>
        <v>1.1760000000000002</v>
      </c>
      <c r="BF37">
        <f>data!BF61-MIN(data!$E61:$EQ61)</f>
        <v>1.1379999999999999</v>
      </c>
      <c r="BG37">
        <f>data!BG61-MIN(data!$E61:$EQ61)</f>
        <v>1.1790000000000003</v>
      </c>
      <c r="BH37">
        <f>data!BH61-MIN(data!$E61:$EQ61)</f>
        <v>1.0709999999999997</v>
      </c>
      <c r="BI37">
        <f>data!BI61-MIN(data!$E61:$EQ61)</f>
        <v>1.2679999999999989</v>
      </c>
      <c r="BJ37">
        <f>data!BJ61-MIN(data!$E61:$EQ61)</f>
        <v>1.1679999999999993</v>
      </c>
      <c r="BK37">
        <f>data!BK61-MIN(data!$E61:$EQ61)</f>
        <v>1.2569999999999997</v>
      </c>
      <c r="BL37">
        <f>data!BL61-MIN(data!$E61:$EQ61)</f>
        <v>1.2439999999999998</v>
      </c>
      <c r="BM37">
        <f>data!BM61-MIN(data!$E61:$EQ61)</f>
        <v>1.3620000000000001</v>
      </c>
      <c r="BN37">
        <f>data!BN61-MIN(data!$E61:$EQ61)</f>
        <v>1.2490000000000006</v>
      </c>
      <c r="BO37">
        <f>data!BO61-MIN(data!$E61:$EQ61)</f>
        <v>1.4459999999999997</v>
      </c>
      <c r="BP37">
        <f>data!BP61-MIN(data!$E61:$EQ61)</f>
        <v>1.4429999999999996</v>
      </c>
      <c r="BQ37">
        <f>data!BQ61-MIN(data!$E61:$EQ61)</f>
        <v>1.2729999999999997</v>
      </c>
      <c r="BR37">
        <f>data!BR61-MIN(data!$E61:$EQ61)</f>
        <v>1.3699999999999992</v>
      </c>
      <c r="BS37">
        <f>data!BS61-MIN(data!$E61:$EQ61)</f>
        <v>1.3209999999999997</v>
      </c>
      <c r="BT37">
        <f>data!BT61-MIN(data!$E61:$EQ61)</f>
        <v>1.331999999999999</v>
      </c>
      <c r="BU37">
        <f>data!BU61-MIN(data!$E61:$EQ61)</f>
        <v>1.5640000000000001</v>
      </c>
      <c r="BV37">
        <f>data!BV61-MIN(data!$E61:$EQ61)</f>
        <v>1.4619999999999997</v>
      </c>
      <c r="BW37">
        <f>data!BW61-MIN(data!$E61:$EQ61)</f>
        <v>1.5640000000000001</v>
      </c>
      <c r="BX37">
        <f>data!BX61-MIN(data!$E61:$EQ61)</f>
        <v>1.5640000000000001</v>
      </c>
      <c r="BY37">
        <f>data!BY61-MIN(data!$E61:$EQ61)</f>
        <v>1.7669999999999995</v>
      </c>
      <c r="BZ37">
        <f>data!BZ61-MIN(data!$E61:$EQ61)</f>
        <v>1.7490000000000006</v>
      </c>
      <c r="CA37">
        <f>data!CA61-MIN(data!$E61:$EQ61)</f>
        <v>1.7609999999999992</v>
      </c>
      <c r="CB37">
        <f>data!CB61-MIN(data!$E61:$EQ61)</f>
        <v>1.8339999999999996</v>
      </c>
      <c r="CC37">
        <f>data!CC61-MIN(data!$E61:$EQ61)</f>
        <v>1.9610000000000003</v>
      </c>
      <c r="CD37">
        <f>data!CD61-MIN(data!$E61:$EQ61)</f>
        <v>1.9459999999999997</v>
      </c>
      <c r="CE37">
        <f>data!CE61-MIN(data!$E61:$EQ61)</f>
        <v>2.0079999999999991</v>
      </c>
      <c r="CF37">
        <f>data!CF61-MIN(data!$E61:$EQ61)</f>
        <v>2.2110000000000003</v>
      </c>
      <c r="CG37">
        <f>data!CG61-MIN(data!$E61:$EQ61)</f>
        <v>2.0670000000000002</v>
      </c>
      <c r="CH37">
        <f>data!CH61-MIN(data!$E61:$EQ61)</f>
        <v>2.2199999999999989</v>
      </c>
      <c r="CI37">
        <f>data!CI61-MIN(data!$E61:$EQ61)</f>
        <v>2.3260000000000005</v>
      </c>
      <c r="CJ37">
        <f>data!CJ61-MIN(data!$E61:$EQ61)</f>
        <v>2.3989999999999991</v>
      </c>
      <c r="CK37">
        <f>data!CK61-MIN(data!$E61:$EQ61)</f>
        <v>2.5250000000000004</v>
      </c>
      <c r="CL37">
        <f>data!CL61-MIN(data!$E61:$EQ61)</f>
        <v>2.6340000000000003</v>
      </c>
      <c r="CM37">
        <f>data!CM61-MIN(data!$E61:$EQ61)</f>
        <v>2.8019999999999996</v>
      </c>
      <c r="CN37">
        <f>data!CN61-MIN(data!$E61:$EQ61)</f>
        <v>2.8159999999999989</v>
      </c>
      <c r="CO37">
        <f>data!CO61-MIN(data!$E61:$EQ61)</f>
        <v>2.9800000000000004</v>
      </c>
      <c r="CP37">
        <f>data!CP61-MIN(data!$E61:$EQ61)</f>
        <v>2.9800000000000004</v>
      </c>
      <c r="CQ37">
        <f>data!CQ61-MIN(data!$E61:$EQ61)</f>
        <v>3.0090000000000003</v>
      </c>
      <c r="CR37">
        <f>data!CR61-MIN(data!$E61:$EQ61)</f>
        <v>3.2129999999999992</v>
      </c>
      <c r="CS37">
        <f>data!CS61-MIN(data!$E61:$EQ61)</f>
        <v>3.3740000000000006</v>
      </c>
      <c r="CT37">
        <f>data!CT61-MIN(data!$E61:$EQ61)</f>
        <v>3.4710000000000001</v>
      </c>
      <c r="CU37">
        <f>data!CU61-MIN(data!$E61:$EQ61)</f>
        <v>3.5519999999999996</v>
      </c>
      <c r="CV37">
        <f>data!CV61-MIN(data!$E61:$EQ61)</f>
        <v>3.641</v>
      </c>
      <c r="CW37">
        <f>data!CW61-MIN(data!$E61:$EQ61)</f>
        <v>3.879999999999999</v>
      </c>
      <c r="CX37">
        <f>data!CX61-MIN(data!$E61:$EQ61)</f>
        <v>3.8629999999999995</v>
      </c>
      <c r="CY37">
        <f>data!CY61-MIN(data!$E61:$EQ61)</f>
        <v>4.0310000000000006</v>
      </c>
      <c r="CZ37">
        <f>data!CZ61-MIN(data!$E61:$EQ61)</f>
        <v>4.2289999999999992</v>
      </c>
      <c r="DA37">
        <f>data!DA61-MIN(data!$E61:$EQ61)</f>
        <v>4.2579999999999991</v>
      </c>
      <c r="DB37">
        <f>data!DB61-MIN(data!$E61:$EQ61)</f>
        <v>4.6389999999999993</v>
      </c>
      <c r="DC37">
        <f>data!DC61-MIN(data!$E61:$EQ61)</f>
        <v>4.7110000000000003</v>
      </c>
      <c r="DD37">
        <f>data!DD61-MIN(data!$E61:$EQ61)</f>
        <v>4.9079999999999995</v>
      </c>
      <c r="DE37">
        <f>data!DE61-MIN(data!$E61:$EQ61)</f>
        <v>4.9049999999999994</v>
      </c>
      <c r="DF37">
        <f>data!DF61-MIN(data!$E61:$EQ61)</f>
        <v>5.2970000000000006</v>
      </c>
      <c r="DG37">
        <f>data!DG61-MIN(data!$E61:$EQ61)</f>
        <v>5.5079999999999991</v>
      </c>
      <c r="DH37">
        <f>data!DH61-MIN(data!$E61:$EQ61)</f>
        <v>5.4909999999999997</v>
      </c>
      <c r="DI37">
        <f>data!DI61-MIN(data!$E61:$EQ61)</f>
        <v>5.984</v>
      </c>
      <c r="DJ37">
        <f>data!DJ61-MIN(data!$E61:$EQ61)</f>
        <v>6.0609999999999982</v>
      </c>
      <c r="DK37">
        <f>data!DK61-MIN(data!$E61:$EQ61)</f>
        <v>6.0929999999999982</v>
      </c>
      <c r="DL37">
        <f>data!DL61-MIN(data!$E61:$EQ61)</f>
        <v>6.2789999999999981</v>
      </c>
      <c r="DM37">
        <f>data!DM61-MIN(data!$E61:$EQ61)</f>
        <v>6.3839999999999986</v>
      </c>
      <c r="DN37">
        <f>data!DN61-MIN(data!$E61:$EQ61)</f>
        <v>6.6880000000000006</v>
      </c>
      <c r="DO37">
        <f>data!DO61-MIN(data!$E61:$EQ61)</f>
        <v>6.8940000000000001</v>
      </c>
      <c r="DP37">
        <f>data!DP61-MIN(data!$E61:$EQ61)</f>
        <v>6.9910000000000014</v>
      </c>
      <c r="DQ37">
        <f>data!DQ61-MIN(data!$E61:$EQ61)</f>
        <v>7.0890000000000004</v>
      </c>
      <c r="DR37">
        <f>data!DR61-MIN(data!$E61:$EQ61)</f>
        <v>7.5029999999999983</v>
      </c>
      <c r="DS37">
        <f>data!DS61-MIN(data!$E61:$EQ61)</f>
        <v>7.5630000000000006</v>
      </c>
      <c r="DT37">
        <f>data!DT61-MIN(data!$E61:$EQ61)</f>
        <v>7.8289999999999988</v>
      </c>
      <c r="DU37">
        <f>data!DU61-MIN(data!$E61:$EQ61)</f>
        <v>8.1339999999999986</v>
      </c>
      <c r="DV37">
        <f>data!DV61-MIN(data!$E61:$EQ61)</f>
        <v>8.3459999999999983</v>
      </c>
      <c r="DW37">
        <f>data!DW61-MIN(data!$E61:$EQ61)</f>
        <v>8.6560000000000006</v>
      </c>
      <c r="DX37">
        <f>data!DX61-MIN(data!$E61:$EQ61)</f>
        <v>8.6289999999999996</v>
      </c>
      <c r="DY37">
        <f>data!DY61-MIN(data!$E61:$EQ61)</f>
        <v>8.7490000000000006</v>
      </c>
      <c r="DZ37">
        <f>data!DZ61-MIN(data!$E61:$EQ61)</f>
        <v>9.2999999999999989</v>
      </c>
      <c r="EA37">
        <f>data!EA61-MIN(data!$E61:$EQ61)</f>
        <v>9.4389999999999983</v>
      </c>
      <c r="EB37">
        <f>data!EB61-MIN(data!$E61:$EQ61)</f>
        <v>9.8409999999999993</v>
      </c>
      <c r="EC37">
        <f>data!EC61-MIN(data!$E61:$EQ61)</f>
        <v>10.049999999999999</v>
      </c>
      <c r="ED37">
        <f>data!ED61-MIN(data!$E61:$EQ61)</f>
        <v>10.185999999999998</v>
      </c>
      <c r="EE37">
        <f>data!EE61-MIN(data!$E61:$EQ61)</f>
        <v>9.9700000000000006</v>
      </c>
      <c r="EF37">
        <f>data!EF61-MIN(data!$E61:$EQ61)</f>
        <v>10.188999999999998</v>
      </c>
      <c r="EG37">
        <f>data!EG61-MIN(data!$E61:$EQ61)</f>
        <v>10.787999999999998</v>
      </c>
      <c r="EH37">
        <f>data!EH61-MIN(data!$E61:$EQ61)</f>
        <v>11.046999999999999</v>
      </c>
      <c r="EI37">
        <f>data!EI61-MIN(data!$E61:$EQ61)</f>
        <v>11.162000000000001</v>
      </c>
      <c r="EJ37">
        <f>data!EJ61-MIN(data!$E61:$EQ61)</f>
        <v>11.443</v>
      </c>
      <c r="EK37">
        <f>data!EK61-MIN(data!$E61:$EQ61)</f>
        <v>11.892000000000001</v>
      </c>
      <c r="EL37">
        <f>data!EL61-MIN(data!$E61:$EQ61)</f>
        <v>11.961</v>
      </c>
      <c r="EM37">
        <f>data!EM61-MIN(data!$E61:$EQ61)</f>
        <v>12.203999999999999</v>
      </c>
      <c r="EN37">
        <f>data!EN61-MIN(data!$E61:$EQ61)</f>
        <v>12.604000000000001</v>
      </c>
      <c r="EO37">
        <f>data!EO61-MIN(data!$E61:$EQ61)</f>
        <v>12.653</v>
      </c>
      <c r="EP37">
        <f>data!EP61-MIN(data!$E61:$EQ61)</f>
        <v>13.090999999999999</v>
      </c>
      <c r="EQ37">
        <f>data!EQ61-MIN(data!$E61:$EQ61)</f>
        <v>13.269</v>
      </c>
      <c r="ER37">
        <f>data!ER61-MIN(data!$E61:$EQ61)</f>
        <v>13.673</v>
      </c>
      <c r="ES37">
        <f>data!ES61-MIN(data!$E61:$EQ61)</f>
        <v>13.973000000000001</v>
      </c>
      <c r="ET37">
        <f>data!ET61-MIN(data!$E61:$EQ61)</f>
        <v>14.046999999999999</v>
      </c>
      <c r="EU37">
        <f>data!EU61-MIN(data!$E61:$EQ61)</f>
        <v>14.179</v>
      </c>
      <c r="EV37">
        <f>data!EV61-MIN(data!$E61:$EQ61)</f>
        <v>14.435999999999998</v>
      </c>
      <c r="EW37">
        <f>data!EW61-MIN(data!$E61:$EQ61)</f>
        <v>14.845000000000001</v>
      </c>
      <c r="EX37">
        <f>data!EX61-MIN(data!$E61:$EQ61)</f>
        <v>15.238000000000001</v>
      </c>
      <c r="EY37">
        <f>data!EY61-MIN(data!$E61:$EQ61)</f>
        <v>15.543000000000001</v>
      </c>
      <c r="EZ37">
        <f>data!EZ61-MIN(data!$E61:$EQ61)</f>
        <v>15.784000000000001</v>
      </c>
      <c r="FA37">
        <f>data!FA61-MIN(data!$E61:$EQ61)</f>
        <v>16.153999999999996</v>
      </c>
      <c r="FB37">
        <f>data!FB61-MIN(data!$E61:$EQ61)</f>
        <v>16.673000000000002</v>
      </c>
      <c r="FC37">
        <f>data!FC61-MIN(data!$E61:$EQ61)</f>
        <v>16.744</v>
      </c>
      <c r="FD37">
        <f>data!FD61-MIN(data!$E61:$EQ61)</f>
        <v>17.048999999999999</v>
      </c>
      <c r="FE37">
        <f>data!FE61-MIN(data!$E61:$EQ61)</f>
        <v>17.671999999999997</v>
      </c>
      <c r="FF37">
        <f>data!FF61-MIN(data!$E61:$EQ61)</f>
        <v>17.868000000000002</v>
      </c>
      <c r="FG37">
        <f>data!FG61-MIN(data!$E61:$EQ61)</f>
        <v>17.976999999999997</v>
      </c>
      <c r="FH37">
        <f>data!FH61-MIN(data!$E61:$EQ61)</f>
        <v>18.270000000000003</v>
      </c>
      <c r="FI37">
        <f>data!FI61-MIN(data!$E61:$EQ61)</f>
        <v>18.939999999999998</v>
      </c>
      <c r="FJ37">
        <f>data!FJ61-MIN(data!$E61:$EQ61)</f>
        <v>19.023000000000003</v>
      </c>
      <c r="FK37">
        <f>data!FK61-MIN(data!$E61:$EQ61)</f>
        <v>19.460999999999999</v>
      </c>
      <c r="FL37">
        <f>data!FL61-MIN(data!$E61:$EQ61)</f>
        <v>19.947000000000003</v>
      </c>
      <c r="FM37">
        <f>data!FM61-MIN(data!$E61:$EQ61)</f>
        <v>19.771000000000001</v>
      </c>
      <c r="FN37">
        <f>data!FN61-MIN(data!$E61:$EQ61)</f>
        <v>20.365000000000002</v>
      </c>
      <c r="FO37">
        <f>data!FO61-MIN(data!$E61:$EQ61)</f>
        <v>20.509999999999998</v>
      </c>
      <c r="FP37">
        <f>data!FP61-MIN(data!$E61:$EQ61)</f>
        <v>21.006999999999998</v>
      </c>
      <c r="FQ37">
        <f>data!FQ61-MIN(data!$E61:$EQ61)</f>
        <v>21.405999999999999</v>
      </c>
      <c r="FR37">
        <f>data!FR61-MIN(data!$E61:$EQ61)</f>
        <v>21.533000000000001</v>
      </c>
      <c r="FS37">
        <f>data!FS61-MIN(data!$E61:$EQ61)</f>
        <v>21.762</v>
      </c>
      <c r="FT37">
        <f>data!FT61-MIN(data!$E61:$EQ61)</f>
        <v>22.369</v>
      </c>
      <c r="FU37">
        <f>data!FU61-MIN(data!$E61:$EQ61)</f>
        <v>22.506999999999998</v>
      </c>
      <c r="FV37">
        <f>data!FV61-MIN(data!$E61:$EQ61)</f>
        <v>22.759</v>
      </c>
      <c r="FW37">
        <f>data!FW61-MIN(data!$E61:$EQ61)</f>
        <v>23.253</v>
      </c>
      <c r="FX37">
        <f>data!FX61-MIN(data!$E61:$EQ61)</f>
        <v>23.350999999999999</v>
      </c>
      <c r="FY37">
        <f>data!FY61-MIN(data!$E61:$EQ61)</f>
        <v>23.512999999999998</v>
      </c>
      <c r="FZ37">
        <f>data!FZ61-MIN(data!$E61:$EQ61)</f>
        <v>24.103999999999999</v>
      </c>
      <c r="GA37">
        <f>data!GA61-MIN(data!$E61:$EQ61)</f>
        <v>24.113</v>
      </c>
      <c r="GB37">
        <f>data!GB61-MIN(data!$E61:$EQ61)</f>
        <v>24.354999999999997</v>
      </c>
      <c r="GC37">
        <f>data!GC61-MIN(data!$E61:$EQ61)</f>
        <v>24.494</v>
      </c>
      <c r="GD37">
        <f>data!GD61-MIN(data!$E61:$EQ61)</f>
        <v>24.720999999999997</v>
      </c>
      <c r="GE37">
        <f>data!GE61-MIN(data!$E61:$EQ61)</f>
        <v>24.914999999999999</v>
      </c>
      <c r="GF37">
        <f>data!GF61-MIN(data!$E61:$EQ61)</f>
        <v>25.077999999999996</v>
      </c>
      <c r="GG37">
        <f>data!GG61-MIN(data!$E61:$EQ61)</f>
        <v>25.028999999999996</v>
      </c>
      <c r="GH37">
        <f>data!GH61-MIN(data!$E61:$EQ61)</f>
        <v>24.997</v>
      </c>
      <c r="GI37">
        <f>data!GI61-MIN(data!$E61:$EQ61)</f>
        <v>25.320999999999998</v>
      </c>
      <c r="GJ37">
        <f>data!GJ61-MIN(data!$E61:$EQ61)</f>
        <v>25.641999999999996</v>
      </c>
      <c r="GK37">
        <f>data!GK61-MIN(data!$E61:$EQ61)</f>
        <v>25.344000000000001</v>
      </c>
      <c r="GL37">
        <f>data!GL61-MIN(data!$E61:$EQ61)</f>
        <v>25.483999999999995</v>
      </c>
      <c r="GM37">
        <f>data!GM61-MIN(data!$E61:$EQ61)</f>
        <v>25.684999999999995</v>
      </c>
      <c r="GN37">
        <f>data!GN61-MIN(data!$E61:$EQ61)</f>
        <v>26.211999999999996</v>
      </c>
      <c r="GO37">
        <f>data!GO61-MIN(data!$E61:$EQ61)</f>
        <v>26.199999999999996</v>
      </c>
      <c r="GP37">
        <f>data!GP61-MIN(data!$E61:$EQ61)</f>
        <v>26.003</v>
      </c>
      <c r="GQ37">
        <f>data!GQ61-MIN(data!$E61:$EQ61)</f>
        <v>26.125999999999998</v>
      </c>
      <c r="GR37">
        <f>data!GR61-MIN(data!$E61:$EQ61)</f>
        <v>26.361999999999995</v>
      </c>
      <c r="GS37">
        <f>data!GS61-MIN(data!$E61:$EQ61)</f>
        <v>26.848999999999997</v>
      </c>
      <c r="GT37">
        <f>data!GT61-MIN(data!$E61:$EQ61)</f>
        <v>26.644999999999996</v>
      </c>
      <c r="GU37">
        <f>data!GU61-MIN(data!$E61:$EQ61)</f>
        <v>26.945999999999998</v>
      </c>
      <c r="GV37">
        <f>data!GV61-MIN(data!$E61:$EQ61)</f>
        <v>27.061999999999998</v>
      </c>
      <c r="GW37">
        <f>data!GW61-MIN(data!$E61:$EQ61)</f>
        <v>26.942999999999998</v>
      </c>
      <c r="GX37">
        <f>data!GX61-MIN(data!$E61:$EQ61)</f>
        <v>27.137999999999998</v>
      </c>
      <c r="GY37">
        <f>data!GY61-MIN(data!$E61:$EQ61)</f>
        <v>27.661000000000001</v>
      </c>
      <c r="GZ37">
        <f>data!GZ61-MIN(data!$E61:$EQ61)</f>
        <v>27.573999999999998</v>
      </c>
      <c r="HA37">
        <f>data!HA61-MIN(data!$E61:$EQ61)</f>
        <v>27.797999999999995</v>
      </c>
      <c r="HB37">
        <f>data!HB61-MIN(data!$E61:$EQ61)</f>
        <v>27.812999999999995</v>
      </c>
      <c r="HC37">
        <f>data!HC61-MIN(data!$E61:$EQ61)</f>
        <v>27.939</v>
      </c>
      <c r="HD37">
        <f>data!HD61-MIN(data!$E61:$EQ61)</f>
        <v>27.558</v>
      </c>
      <c r="HE37">
        <f>data!HE61-MIN(data!$E61:$EQ61)</f>
        <v>28.213000000000001</v>
      </c>
      <c r="HF37">
        <f>data!HF61-MIN(data!$E61:$EQ61)</f>
        <v>28.230999999999995</v>
      </c>
      <c r="HG37">
        <f>data!HG61-MIN(data!$E61:$EQ61)</f>
        <v>28.175999999999995</v>
      </c>
      <c r="HH37">
        <f>data!HH61-MIN(data!$E61:$EQ61)</f>
        <v>28.184999999999995</v>
      </c>
      <c r="HI37">
        <f>data!HI61-MIN(data!$E61:$EQ61)</f>
        <v>28.290999999999997</v>
      </c>
      <c r="HJ37">
        <f>data!HJ61-MIN(data!$E61:$EQ61)</f>
        <v>28.384</v>
      </c>
      <c r="HK37">
        <f>data!HK61-MIN(data!$E61:$EQ61)</f>
        <v>28.653999999999996</v>
      </c>
      <c r="HL37">
        <f>data!HL61-MIN(data!$E61:$EQ61)</f>
        <v>28.463000000000001</v>
      </c>
      <c r="HM37">
        <f>data!HM61-MIN(data!$E61:$EQ61)</f>
        <v>28.680999999999997</v>
      </c>
      <c r="HN37">
        <f>data!HN61-MIN(data!$E61:$EQ61)</f>
        <v>28.857999999999997</v>
      </c>
      <c r="HO37">
        <f>data!HO61-MIN(data!$E61:$EQ61)</f>
        <v>29.146000000000001</v>
      </c>
      <c r="HP37">
        <f>data!HP61-MIN(data!$E61:$EQ61)</f>
        <v>29.070999999999998</v>
      </c>
      <c r="HQ37">
        <f>data!HQ61-MIN(data!$E61:$EQ61)</f>
        <v>29.042999999999999</v>
      </c>
      <c r="HR37">
        <f>data!HR61-MIN(data!$E61:$EQ61)</f>
        <v>29.117999999999995</v>
      </c>
      <c r="HS37">
        <f>data!HS61-MIN(data!$E61:$EQ61)</f>
        <v>29.283999999999999</v>
      </c>
      <c r="HT37">
        <f>data!HT61-MIN(data!$E61:$EQ61)</f>
        <v>29.405000000000001</v>
      </c>
      <c r="HU37">
        <f>data!HU61-MIN(data!$E61:$EQ61)</f>
        <v>29.381999999999998</v>
      </c>
      <c r="HV37">
        <f>data!HV61-MIN(data!$E61:$EQ61)</f>
        <v>29.335999999999999</v>
      </c>
      <c r="HW37">
        <f>data!HW61-MIN(data!$E61:$EQ61)</f>
        <v>29.47</v>
      </c>
      <c r="HX37">
        <f>data!HX61-MIN(data!$E61:$EQ61)</f>
        <v>29.832999999999998</v>
      </c>
      <c r="HY37">
        <f>data!HY61-MIN(data!$E61:$EQ61)</f>
        <v>29.6</v>
      </c>
      <c r="HZ37">
        <f>data!HZ61-MIN(data!$E61:$EQ61)</f>
        <v>29.54</v>
      </c>
      <c r="IA37">
        <f>data!IA61-MIN(data!$E61:$EQ61)</f>
        <v>30.013999999999996</v>
      </c>
      <c r="IB37">
        <f>data!IB61-MIN(data!$E61:$EQ61)</f>
        <v>30.013999999999996</v>
      </c>
      <c r="IC37">
        <f>data!IC61-MIN(data!$E61:$EQ61)</f>
        <v>30.092999999999996</v>
      </c>
      <c r="ID37">
        <f>data!ID61-MIN(data!$E61:$EQ61)</f>
        <v>29.897999999999996</v>
      </c>
      <c r="IE37">
        <f>data!IE61-MIN(data!$E61:$EQ61)</f>
        <v>30.414000000000001</v>
      </c>
      <c r="IF37">
        <f>data!IF61-MIN(data!$E61:$EQ61)</f>
        <v>30.540999999999997</v>
      </c>
      <c r="IG37">
        <f>data!IG61-MIN(data!$E61:$EQ61)</f>
        <v>29.948999999999998</v>
      </c>
      <c r="IH37">
        <f>data!IH61-MIN(data!$E61:$EQ61)</f>
        <v>30.515000000000001</v>
      </c>
      <c r="II37">
        <f>data!II61-MIN(data!$E61:$EQ61)</f>
        <v>30.277999999999999</v>
      </c>
      <c r="IJ37">
        <f>data!IJ61-MIN(data!$E61:$EQ61)</f>
        <v>30.582999999999998</v>
      </c>
      <c r="IK37">
        <f>data!IK61-MIN(data!$E61:$EQ61)</f>
        <v>30.863</v>
      </c>
      <c r="IL37">
        <f>data!IL61-MIN(data!$E61:$EQ61)</f>
        <v>30.602999999999994</v>
      </c>
      <c r="IM37">
        <f>data!IM61-MIN(data!$E61:$EQ61)</f>
        <v>30.699999999999996</v>
      </c>
      <c r="IN37">
        <f>data!IN61-MIN(data!$E61:$EQ61)</f>
        <v>30.826999999999998</v>
      </c>
      <c r="IO37">
        <f>data!IO61-MIN(data!$E61:$EQ61)</f>
        <v>30.96</v>
      </c>
      <c r="IP37">
        <f>data!IP61-MIN(data!$E61:$EQ61)</f>
        <v>30.905000000000001</v>
      </c>
      <c r="IQ37">
        <f>data!IQ61-MIN(data!$E61:$EQ61)</f>
        <v>30.866</v>
      </c>
      <c r="IR37">
        <f>data!IR61-MIN(data!$E61:$EQ61)</f>
        <v>30.940999999999995</v>
      </c>
      <c r="IS37">
        <f>data!IS61-MIN(data!$E61:$EQ61)</f>
        <v>31.254999999999995</v>
      </c>
      <c r="IT37">
        <f>data!IT61-MIN(data!$E61:$EQ61)</f>
        <v>31.284999999999997</v>
      </c>
      <c r="IU37">
        <f>data!IU61-MIN(data!$E61:$EQ61)</f>
        <v>31.311999999999998</v>
      </c>
      <c r="IV37">
        <f>data!IV61-MIN(data!$E61:$EQ61)</f>
        <v>31.515000000000001</v>
      </c>
      <c r="IW37">
        <f>data!IW61-MIN(data!$E61:$EQ61)</f>
        <v>31.544999999999995</v>
      </c>
      <c r="IX37">
        <f>data!IX61-MIN(data!$E61:$EQ61)</f>
        <v>31.418999999999997</v>
      </c>
      <c r="IY37">
        <f>data!IY61-MIN(data!$E61:$EQ61)</f>
        <v>31.43</v>
      </c>
      <c r="IZ37">
        <f>data!IZ61-MIN(data!$E61:$EQ61)</f>
        <v>31.811999999999998</v>
      </c>
      <c r="JA37">
        <f>data!JA61-MIN(data!$E61:$EQ61)</f>
        <v>31.741999999999997</v>
      </c>
      <c r="JB37">
        <f>data!JB61-MIN(data!$E61:$EQ61)</f>
        <v>31.527999999999999</v>
      </c>
      <c r="JC37">
        <f>data!JC61-MIN(data!$E61:$EQ61)</f>
        <v>32</v>
      </c>
      <c r="JD37">
        <f>data!JD61-MIN(data!$E61:$EQ61)</f>
        <v>31.684999999999995</v>
      </c>
      <c r="JE37">
        <f>data!JE61-MIN(data!$E61:$EQ61)</f>
        <v>32.159999999999997</v>
      </c>
      <c r="JF37">
        <f>data!JF61-MIN(data!$E61:$EQ61)</f>
        <v>31.942</v>
      </c>
      <c r="JG37">
        <f>data!JG61-MIN(data!$E61:$EQ61)</f>
        <v>32.354999999999997</v>
      </c>
      <c r="JH37">
        <f>data!JH61-MIN(data!$E61:$EQ61)</f>
        <v>32.302</v>
      </c>
      <c r="JI37">
        <f>data!JI61-MIN(data!$E61:$EQ61)</f>
        <v>32.129999999999995</v>
      </c>
      <c r="JJ37">
        <f>data!JJ61-MIN(data!$E61:$EQ61)</f>
        <v>32.134</v>
      </c>
      <c r="JK37">
        <f>data!JK61-MIN(data!$E61:$EQ61)</f>
        <v>32.421999999999997</v>
      </c>
      <c r="JL37">
        <f>data!JL61-MIN(data!$E61:$EQ61)</f>
        <v>32.274000000000001</v>
      </c>
      <c r="JM37">
        <f>data!JM61-MIN(data!$E61:$EQ61)</f>
        <v>32.4</v>
      </c>
      <c r="JN37">
        <f>data!JN61-MIN(data!$E61:$EQ61)</f>
        <v>32.352999999999994</v>
      </c>
      <c r="JO37">
        <f>data!JO61-MIN(data!$E61:$EQ61)</f>
        <v>33.006999999999998</v>
      </c>
      <c r="JP37">
        <f>data!JP61-MIN(data!$E61:$EQ61)</f>
        <v>32.549999999999997</v>
      </c>
      <c r="JQ37">
        <f>data!JQ61-MIN(data!$E61:$EQ61)</f>
        <v>32.677999999999997</v>
      </c>
      <c r="JR37">
        <f>data!JR61-MIN(data!$E61:$EQ61)</f>
        <v>32.908000000000001</v>
      </c>
      <c r="JS37">
        <f>data!JS61-MIN(data!$E61:$EQ61)</f>
        <v>32.82</v>
      </c>
      <c r="JT37">
        <f>data!JT61-MIN(data!$E61:$EQ61)</f>
        <v>32.811999999999998</v>
      </c>
      <c r="JU37">
        <f>data!JU61-MIN(data!$E61:$EQ61)</f>
        <v>33.272999999999996</v>
      </c>
      <c r="JV37">
        <f>data!JV61-MIN(data!$E61:$EQ61)</f>
        <v>32.884</v>
      </c>
      <c r="JW37">
        <f>data!JW61-MIN(data!$E61:$EQ61)</f>
        <v>32.845999999999997</v>
      </c>
      <c r="JX37">
        <f>data!JX61-MIN(data!$E61:$EQ61)</f>
        <v>32.958999999999996</v>
      </c>
      <c r="JY37">
        <f>data!JY61-MIN(data!$E61:$EQ61)</f>
        <v>33.146999999999998</v>
      </c>
      <c r="JZ37">
        <f>data!JZ61-MIN(data!$E61:$EQ61)</f>
        <v>33.131999999999998</v>
      </c>
    </row>
    <row r="38" spans="1:286" x14ac:dyDescent="0.25">
      <c r="A38" t="s">
        <v>39</v>
      </c>
      <c r="B38" t="s">
        <v>40</v>
      </c>
      <c r="C38" t="s">
        <v>212</v>
      </c>
      <c r="E38">
        <f>data!E62-MIN(data!$E62:$EQ62)</f>
        <v>9.9000000000000199E-2</v>
      </c>
      <c r="F38">
        <f>data!F62-MIN(data!$E62:$EQ62)</f>
        <v>0</v>
      </c>
      <c r="G38">
        <f>data!G62-MIN(data!$E62:$EQ62)</f>
        <v>0.10299999999999976</v>
      </c>
      <c r="H38">
        <f>data!H62-MIN(data!$E62:$EQ62)</f>
        <v>0.13599999999999923</v>
      </c>
      <c r="I38">
        <f>data!I62-MIN(data!$E62:$EQ62)</f>
        <v>0.20500000000000007</v>
      </c>
      <c r="J38">
        <f>data!J62-MIN(data!$E62:$EQ62)</f>
        <v>0.38700000000000045</v>
      </c>
      <c r="K38">
        <f>data!K62-MIN(data!$E62:$EQ62)</f>
        <v>0.39199999999999946</v>
      </c>
      <c r="L38">
        <f>data!L62-MIN(data!$E62:$EQ62)</f>
        <v>0.41900000000000048</v>
      </c>
      <c r="M38">
        <f>data!M62-MIN(data!$E62:$EQ62)</f>
        <v>0.42600000000000016</v>
      </c>
      <c r="N38">
        <f>data!N62-MIN(data!$E62:$EQ62)</f>
        <v>0.41999999999999993</v>
      </c>
      <c r="O38">
        <f>data!O62-MIN(data!$E62:$EQ62)</f>
        <v>0.50999999999999979</v>
      </c>
      <c r="P38">
        <f>data!P62-MIN(data!$E62:$EQ62)</f>
        <v>0.60699999999999932</v>
      </c>
      <c r="Q38">
        <f>data!Q62-MIN(data!$E62:$EQ62)</f>
        <v>0.60899999999999999</v>
      </c>
      <c r="R38">
        <f>data!R62-MIN(data!$E62:$EQ62)</f>
        <v>0.64100000000000001</v>
      </c>
      <c r="S38">
        <f>data!S62-MIN(data!$E62:$EQ62)</f>
        <v>0.61399999999999899</v>
      </c>
      <c r="T38">
        <f>data!T62-MIN(data!$E62:$EQ62)</f>
        <v>0.70400000000000063</v>
      </c>
      <c r="U38">
        <f>data!U62-MIN(data!$E62:$EQ62)</f>
        <v>0.69899999999999984</v>
      </c>
      <c r="V38">
        <f>data!V62-MIN(data!$E62:$EQ62)</f>
        <v>0.7289999999999992</v>
      </c>
      <c r="W38">
        <f>data!W62-MIN(data!$E62:$EQ62)</f>
        <v>0.70400000000000063</v>
      </c>
      <c r="X38">
        <f>data!X62-MIN(data!$E62:$EQ62)</f>
        <v>0.63400000000000034</v>
      </c>
      <c r="Y38">
        <f>data!Y62-MIN(data!$E62:$EQ62)</f>
        <v>0.63400000000000034</v>
      </c>
      <c r="Z38">
        <f>data!Z62-MIN(data!$E62:$EQ62)</f>
        <v>0.60699999999999932</v>
      </c>
      <c r="AA38">
        <f>data!AA62-MIN(data!$E62:$EQ62)</f>
        <v>0.69699999999999918</v>
      </c>
      <c r="AB38">
        <f>data!AB62-MIN(data!$E62:$EQ62)</f>
        <v>0.64899999999999913</v>
      </c>
      <c r="AC38">
        <f>data!AC62-MIN(data!$E62:$EQ62)</f>
        <v>0.54400000000000048</v>
      </c>
      <c r="AD38">
        <f>data!AD62-MIN(data!$E62:$EQ62)</f>
        <v>0.54199999999999982</v>
      </c>
      <c r="AE38">
        <f>data!AE62-MIN(data!$E62:$EQ62)</f>
        <v>0.63199999999999967</v>
      </c>
      <c r="AF38">
        <f>data!AF62-MIN(data!$E62:$EQ62)</f>
        <v>0.64599999999999902</v>
      </c>
      <c r="AG38">
        <f>data!AG62-MIN(data!$E62:$EQ62)</f>
        <v>0.54400000000000048</v>
      </c>
      <c r="AH38">
        <f>data!AH62-MIN(data!$E62:$EQ62)</f>
        <v>0.59500000000000064</v>
      </c>
      <c r="AI38">
        <f>data!AI62-MIN(data!$E62:$EQ62)</f>
        <v>0.60200000000000031</v>
      </c>
      <c r="AJ38">
        <f>data!AJ62-MIN(data!$E62:$EQ62)</f>
        <v>0.73899999999999899</v>
      </c>
      <c r="AK38">
        <f>data!AK62-MIN(data!$E62:$EQ62)</f>
        <v>0.59999999999999964</v>
      </c>
      <c r="AL38">
        <f>data!AL62-MIN(data!$E62:$EQ62)</f>
        <v>0.72199999999999953</v>
      </c>
      <c r="AM38">
        <f>data!AM62-MIN(data!$E62:$EQ62)</f>
        <v>0.60699999999999932</v>
      </c>
      <c r="AN38">
        <f>data!AN62-MIN(data!$E62:$EQ62)</f>
        <v>0.68399999999999928</v>
      </c>
      <c r="AO38">
        <f>data!AO62-MIN(data!$E62:$EQ62)</f>
        <v>0.68200000000000038</v>
      </c>
      <c r="AP38">
        <f>data!AP62-MIN(data!$E62:$EQ62)</f>
        <v>0.62700000000000067</v>
      </c>
      <c r="AQ38">
        <f>data!AQ62-MIN(data!$E62:$EQ62)</f>
        <v>0.7289999999999992</v>
      </c>
      <c r="AR38">
        <f>data!AR62-MIN(data!$E62:$EQ62)</f>
        <v>0.59200000000000053</v>
      </c>
      <c r="AS38">
        <f>data!AS62-MIN(data!$E62:$EQ62)</f>
        <v>0.87100000000000044</v>
      </c>
      <c r="AT38">
        <f>data!AT62-MIN(data!$E62:$EQ62)</f>
        <v>0.76900000000000013</v>
      </c>
      <c r="AU38">
        <f>data!AU62-MIN(data!$E62:$EQ62)</f>
        <v>0.77200000000000024</v>
      </c>
      <c r="AV38">
        <f>data!AV62-MIN(data!$E62:$EQ62)</f>
        <v>0.59200000000000053</v>
      </c>
      <c r="AW38">
        <f>data!AW62-MIN(data!$E62:$EQ62)</f>
        <v>0.78599999999999959</v>
      </c>
      <c r="AX38">
        <f>data!AX62-MIN(data!$E62:$EQ62)</f>
        <v>0.7240000000000002</v>
      </c>
      <c r="AY38">
        <f>data!AY62-MIN(data!$E62:$EQ62)</f>
        <v>0.62700000000000067</v>
      </c>
      <c r="AZ38">
        <f>data!AZ62-MIN(data!$E62:$EQ62)</f>
        <v>0.68399999999999928</v>
      </c>
      <c r="BA38">
        <f>data!BA62-MIN(data!$E62:$EQ62)</f>
        <v>0.50499999999999901</v>
      </c>
      <c r="BB38">
        <f>data!BB62-MIN(data!$E62:$EQ62)</f>
        <v>0.69899999999999984</v>
      </c>
      <c r="BC38">
        <f>data!BC62-MIN(data!$E62:$EQ62)</f>
        <v>0.68200000000000038</v>
      </c>
      <c r="BD38">
        <f>data!BD62-MIN(data!$E62:$EQ62)</f>
        <v>0.52999999999999936</v>
      </c>
      <c r="BE38">
        <f>data!BE62-MIN(data!$E62:$EQ62)</f>
        <v>0.7289999999999992</v>
      </c>
      <c r="BF38">
        <f>data!BF62-MIN(data!$E62:$EQ62)</f>
        <v>0.69200000000000017</v>
      </c>
      <c r="BG38">
        <f>data!BG62-MIN(data!$E62:$EQ62)</f>
        <v>0.63400000000000034</v>
      </c>
      <c r="BH38">
        <f>data!BH62-MIN(data!$E62:$EQ62)</f>
        <v>0.81799999999999962</v>
      </c>
      <c r="BI38">
        <f>data!BI62-MIN(data!$E62:$EQ62)</f>
        <v>0.7240000000000002</v>
      </c>
      <c r="BJ38">
        <f>data!BJ62-MIN(data!$E62:$EQ62)</f>
        <v>0.72199999999999953</v>
      </c>
      <c r="BK38">
        <f>data!BK62-MIN(data!$E62:$EQ62)</f>
        <v>0.77899999999999991</v>
      </c>
      <c r="BL38">
        <f>data!BL62-MIN(data!$E62:$EQ62)</f>
        <v>0.69899999999999984</v>
      </c>
      <c r="BM38">
        <f>data!BM62-MIN(data!$E62:$EQ62)</f>
        <v>0.81799999999999962</v>
      </c>
      <c r="BN38">
        <f>data!BN62-MIN(data!$E62:$EQ62)</f>
        <v>0.83300000000000018</v>
      </c>
      <c r="BO38">
        <f>data!BO62-MIN(data!$E62:$EQ62)</f>
        <v>0.73899999999999899</v>
      </c>
      <c r="BP38">
        <f>data!BP62-MIN(data!$E62:$EQ62)</f>
        <v>0.73600000000000065</v>
      </c>
      <c r="BQ38">
        <f>data!BQ62-MIN(data!$E62:$EQ62)</f>
        <v>0.7289999999999992</v>
      </c>
      <c r="BR38">
        <f>data!BR62-MIN(data!$E62:$EQ62)</f>
        <v>0.63199999999999967</v>
      </c>
      <c r="BS38">
        <f>data!BS62-MIN(data!$E62:$EQ62)</f>
        <v>0.6169999999999991</v>
      </c>
      <c r="BT38">
        <f>data!BT62-MIN(data!$E62:$EQ62)</f>
        <v>0.7240000000000002</v>
      </c>
      <c r="BU38">
        <f>data!BU62-MIN(data!$E62:$EQ62)</f>
        <v>0.69699999999999918</v>
      </c>
      <c r="BV38">
        <f>data!BV62-MIN(data!$E62:$EQ62)</f>
        <v>0.7240000000000002</v>
      </c>
      <c r="BW38">
        <f>data!BW62-MIN(data!$E62:$EQ62)</f>
        <v>0.69699999999999918</v>
      </c>
      <c r="BX38">
        <f>data!BX62-MIN(data!$E62:$EQ62)</f>
        <v>0.82600000000000051</v>
      </c>
      <c r="BY38">
        <f>data!BY62-MIN(data!$E62:$EQ62)</f>
        <v>0.83300000000000018</v>
      </c>
      <c r="BZ38">
        <f>data!BZ62-MIN(data!$E62:$EQ62)</f>
        <v>0.72199999999999953</v>
      </c>
      <c r="CA38">
        <f>data!CA62-MIN(data!$E62:$EQ62)</f>
        <v>0.63400000000000034</v>
      </c>
      <c r="CB38">
        <f>data!CB62-MIN(data!$E62:$EQ62)</f>
        <v>0.8360000000000003</v>
      </c>
      <c r="CC38">
        <f>data!CC62-MIN(data!$E62:$EQ62)</f>
        <v>0.70400000000000063</v>
      </c>
      <c r="CD38">
        <f>data!CD62-MIN(data!$E62:$EQ62)</f>
        <v>0.81600000000000072</v>
      </c>
      <c r="CE38">
        <f>data!CE62-MIN(data!$E62:$EQ62)</f>
        <v>0.81799999999999962</v>
      </c>
      <c r="CF38">
        <f>data!CF62-MIN(data!$E62:$EQ62)</f>
        <v>0.7289999999999992</v>
      </c>
      <c r="CG38">
        <f>data!CG62-MIN(data!$E62:$EQ62)</f>
        <v>0.8409999999999993</v>
      </c>
      <c r="CH38">
        <f>data!CH62-MIN(data!$E62:$EQ62)</f>
        <v>0.80100000000000016</v>
      </c>
      <c r="CI38">
        <f>data!CI62-MIN(data!$E62:$EQ62)</f>
        <v>0.90499999999999936</v>
      </c>
      <c r="CJ38">
        <f>data!CJ62-MIN(data!$E62:$EQ62)</f>
        <v>0.98199999999999932</v>
      </c>
      <c r="CK38">
        <f>data!CK62-MIN(data!$E62:$EQ62)</f>
        <v>0.72199999999999953</v>
      </c>
      <c r="CL38">
        <f>data!CL62-MIN(data!$E62:$EQ62)</f>
        <v>0.8279999999999994</v>
      </c>
      <c r="CM38">
        <f>data!CM62-MIN(data!$E62:$EQ62)</f>
        <v>0.83300000000000018</v>
      </c>
      <c r="CN38">
        <f>data!CN62-MIN(data!$E62:$EQ62)</f>
        <v>0.98000000000000043</v>
      </c>
      <c r="CO38">
        <f>data!CO62-MIN(data!$E62:$EQ62)</f>
        <v>0.7889999999999997</v>
      </c>
      <c r="CP38">
        <f>data!CP62-MIN(data!$E62:$EQ62)</f>
        <v>0.7889999999999997</v>
      </c>
      <c r="CQ38">
        <f>data!CQ62-MIN(data!$E62:$EQ62)</f>
        <v>0.9399999999999995</v>
      </c>
      <c r="CR38">
        <f>data!CR62-MIN(data!$E62:$EQ62)</f>
        <v>0.79400000000000048</v>
      </c>
      <c r="CS38">
        <f>data!CS62-MIN(data!$E62:$EQ62)</f>
        <v>0.69699999999999918</v>
      </c>
      <c r="CT38">
        <f>data!CT62-MIN(data!$E62:$EQ62)</f>
        <v>0.89000000000000057</v>
      </c>
      <c r="CU38">
        <f>data!CU62-MIN(data!$E62:$EQ62)</f>
        <v>0.91000000000000014</v>
      </c>
      <c r="CV38">
        <f>data!CV62-MIN(data!$E62:$EQ62)</f>
        <v>0.9529999999999994</v>
      </c>
      <c r="CW38">
        <f>data!CW62-MIN(data!$E62:$EQ62)</f>
        <v>0.8409999999999993</v>
      </c>
      <c r="CX38">
        <f>data!CX62-MIN(data!$E62:$EQ62)</f>
        <v>0.8279999999999994</v>
      </c>
      <c r="CY38">
        <f>data!CY62-MIN(data!$E62:$EQ62)</f>
        <v>0.83300000000000018</v>
      </c>
      <c r="CZ38">
        <f>data!CZ62-MIN(data!$E62:$EQ62)</f>
        <v>0.93299999999999983</v>
      </c>
      <c r="DA38">
        <f>data!DA62-MIN(data!$E62:$EQ62)</f>
        <v>0.80100000000000016</v>
      </c>
      <c r="DB38">
        <f>data!DB62-MIN(data!$E62:$EQ62)</f>
        <v>0.79599999999999937</v>
      </c>
      <c r="DC38">
        <f>data!DC62-MIN(data!$E62:$EQ62)</f>
        <v>0.92999999999999972</v>
      </c>
      <c r="DD38">
        <f>data!DD62-MIN(data!$E62:$EQ62)</f>
        <v>0.8360000000000003</v>
      </c>
      <c r="DE38">
        <f>data!DE62-MIN(data!$E62:$EQ62)</f>
        <v>0.92999999999999972</v>
      </c>
      <c r="DF38">
        <f>data!DF62-MIN(data!$E62:$EQ62)</f>
        <v>0.8360000000000003</v>
      </c>
      <c r="DG38">
        <f>data!DG62-MIN(data!$E62:$EQ62)</f>
        <v>0.92300000000000004</v>
      </c>
      <c r="DH38">
        <f>data!DH62-MIN(data!$E62:$EQ62)</f>
        <v>0.93299999999999983</v>
      </c>
      <c r="DI38">
        <f>data!DI62-MIN(data!$E62:$EQ62)</f>
        <v>1.0020000000000007</v>
      </c>
      <c r="DJ38">
        <f>data!DJ62-MIN(data!$E62:$EQ62)</f>
        <v>0.79599999999999937</v>
      </c>
      <c r="DK38">
        <f>data!DK62-MIN(data!$E62:$EQ62)</f>
        <v>0.84799999999999898</v>
      </c>
      <c r="DL38">
        <f>data!DL62-MIN(data!$E62:$EQ62)</f>
        <v>0.81099999999999994</v>
      </c>
      <c r="DM38">
        <f>data!DM62-MIN(data!$E62:$EQ62)</f>
        <v>0.94500000000000028</v>
      </c>
      <c r="DN38">
        <f>data!DN62-MIN(data!$E62:$EQ62)</f>
        <v>0.8360000000000003</v>
      </c>
      <c r="DO38">
        <f>data!DO62-MIN(data!$E62:$EQ62)</f>
        <v>0.9399999999999995</v>
      </c>
      <c r="DP38">
        <f>data!DP62-MIN(data!$E62:$EQ62)</f>
        <v>0.90799999999999947</v>
      </c>
      <c r="DQ38">
        <f>data!DQ62-MIN(data!$E62:$EQ62)</f>
        <v>0.90799999999999947</v>
      </c>
      <c r="DR38">
        <f>data!DR62-MIN(data!$E62:$EQ62)</f>
        <v>1.0199999999999996</v>
      </c>
      <c r="DS38">
        <f>data!DS62-MIN(data!$E62:$EQ62)</f>
        <v>0.85500000000000043</v>
      </c>
      <c r="DT38">
        <f>data!DT62-MIN(data!$E62:$EQ62)</f>
        <v>0.93800000000000061</v>
      </c>
      <c r="DU38">
        <f>data!DU62-MIN(data!$E62:$EQ62)</f>
        <v>1.0099999999999998</v>
      </c>
      <c r="DV38">
        <f>data!DV62-MIN(data!$E62:$EQ62)</f>
        <v>0.85800000000000054</v>
      </c>
      <c r="DW38">
        <f>data!DW62-MIN(data!$E62:$EQ62)</f>
        <v>1.0449999999999999</v>
      </c>
      <c r="DX38">
        <f>data!DX62-MIN(data!$E62:$EQ62)</f>
        <v>0.90000000000000036</v>
      </c>
      <c r="DY38">
        <f>data!DY62-MIN(data!$E62:$EQ62)</f>
        <v>0.84799999999999898</v>
      </c>
      <c r="DZ38">
        <f>data!DZ62-MIN(data!$E62:$EQ62)</f>
        <v>1.1069999999999993</v>
      </c>
      <c r="EA38">
        <f>data!EA62-MIN(data!$E62:$EQ62)</f>
        <v>1.032</v>
      </c>
      <c r="EB38">
        <f>data!EB62-MIN(data!$E62:$EQ62)</f>
        <v>1.004999999999999</v>
      </c>
      <c r="EC38">
        <f>data!EC62-MIN(data!$E62:$EQ62)</f>
        <v>1.0120000000000005</v>
      </c>
      <c r="ED38">
        <f>data!ED62-MIN(data!$E62:$EQ62)</f>
        <v>1.032</v>
      </c>
      <c r="EE38">
        <f>data!EE62-MIN(data!$E62:$EQ62)</f>
        <v>1.1020000000000003</v>
      </c>
      <c r="EF38">
        <f>data!EF62-MIN(data!$E62:$EQ62)</f>
        <v>1.0169999999999995</v>
      </c>
      <c r="EG38">
        <f>data!EG62-MIN(data!$E62:$EQ62)</f>
        <v>1.0570000000000004</v>
      </c>
      <c r="EH38">
        <f>data!EH62-MIN(data!$E62:$EQ62)</f>
        <v>1.2200000000000006</v>
      </c>
      <c r="EI38">
        <f>data!EI62-MIN(data!$E62:$EQ62)</f>
        <v>1.0500000000000007</v>
      </c>
      <c r="EJ38">
        <f>data!EJ62-MIN(data!$E62:$EQ62)</f>
        <v>1.1099999999999994</v>
      </c>
      <c r="EK38">
        <f>data!EK62-MIN(data!$E62:$EQ62)</f>
        <v>1.0269999999999992</v>
      </c>
      <c r="EL38">
        <f>data!EL62-MIN(data!$E62:$EQ62)</f>
        <v>1.0269999999999992</v>
      </c>
      <c r="EM38">
        <f>data!EM62-MIN(data!$E62:$EQ62)</f>
        <v>1.1500000000000004</v>
      </c>
      <c r="EN38">
        <f>data!EN62-MIN(data!$E62:$EQ62)</f>
        <v>1.0570000000000004</v>
      </c>
      <c r="EO38">
        <f>data!EO62-MIN(data!$E62:$EQ62)</f>
        <v>1.161999999999999</v>
      </c>
      <c r="EP38">
        <f>data!EP62-MIN(data!$E62:$EQ62)</f>
        <v>1.1219999999999999</v>
      </c>
      <c r="EQ38">
        <f>data!EQ62-MIN(data!$E62:$EQ62)</f>
        <v>1.1150000000000002</v>
      </c>
      <c r="ER38">
        <f>data!ER62-MIN(data!$E62:$EQ62)</f>
        <v>1.1069999999999993</v>
      </c>
      <c r="ES38">
        <f>data!ES62-MIN(data!$E62:$EQ62)</f>
        <v>1.125</v>
      </c>
      <c r="ET38">
        <f>data!ET62-MIN(data!$E62:$EQ62)</f>
        <v>1.0169999999999995</v>
      </c>
      <c r="EU38">
        <f>data!EU62-MIN(data!$E62:$EQ62)</f>
        <v>1.0649999999999995</v>
      </c>
      <c r="EV38">
        <f>data!EV62-MIN(data!$E62:$EQ62)</f>
        <v>1.0169999999999995</v>
      </c>
      <c r="EW38">
        <f>data!EW62-MIN(data!$E62:$EQ62)</f>
        <v>1.238999999999999</v>
      </c>
      <c r="EX38">
        <f>data!EX62-MIN(data!$E62:$EQ62)</f>
        <v>1.3520000000000003</v>
      </c>
      <c r="EY38">
        <f>data!EY62-MIN(data!$E62:$EQ62)</f>
        <v>1.129999999999999</v>
      </c>
      <c r="EZ38">
        <f>data!EZ62-MIN(data!$E62:$EQ62)</f>
        <v>1.2200000000000006</v>
      </c>
      <c r="FA38">
        <f>data!FA62-MIN(data!$E62:$EQ62)</f>
        <v>1.2119999999999997</v>
      </c>
      <c r="FB38">
        <f>data!FB62-MIN(data!$E62:$EQ62)</f>
        <v>1.1150000000000002</v>
      </c>
      <c r="FC38">
        <f>data!FC62-MIN(data!$E62:$EQ62)</f>
        <v>1.1169999999999991</v>
      </c>
      <c r="FD38">
        <f>data!FD62-MIN(data!$E62:$EQ62)</f>
        <v>1.1219999999999999</v>
      </c>
      <c r="FE38">
        <f>data!FE62-MIN(data!$E62:$EQ62)</f>
        <v>1.125</v>
      </c>
      <c r="FF38">
        <f>data!FF62-MIN(data!$E62:$EQ62)</f>
        <v>1.0719999999999992</v>
      </c>
      <c r="FG38">
        <f>data!FG62-MIN(data!$E62:$EQ62)</f>
        <v>1.2270000000000003</v>
      </c>
      <c r="FH38">
        <f>data!FH62-MIN(data!$E62:$EQ62)</f>
        <v>1.129999999999999</v>
      </c>
      <c r="FI38">
        <f>data!FI62-MIN(data!$E62:$EQ62)</f>
        <v>1.1989999999999998</v>
      </c>
      <c r="FJ38">
        <f>data!FJ62-MIN(data!$E62:$EQ62)</f>
        <v>1.2300000000000004</v>
      </c>
      <c r="FK38">
        <f>data!FK62-MIN(data!$E62:$EQ62)</f>
        <v>1.2119999999999997</v>
      </c>
      <c r="FL38">
        <f>data!FL62-MIN(data!$E62:$EQ62)</f>
        <v>1.1150000000000002</v>
      </c>
      <c r="FM38">
        <f>data!FM62-MIN(data!$E62:$EQ62)</f>
        <v>1.238999999999999</v>
      </c>
      <c r="FN38">
        <f>data!FN62-MIN(data!$E62:$EQ62)</f>
        <v>1.2219999999999995</v>
      </c>
      <c r="FO38">
        <f>data!FO62-MIN(data!$E62:$EQ62)</f>
        <v>1.129999999999999</v>
      </c>
      <c r="FP38">
        <f>data!FP62-MIN(data!$E62:$EQ62)</f>
        <v>1.1549999999999994</v>
      </c>
      <c r="FQ38">
        <f>data!FQ62-MIN(data!$E62:$EQ62)</f>
        <v>1.2119999999999997</v>
      </c>
      <c r="FR38">
        <f>data!FR62-MIN(data!$E62:$EQ62)</f>
        <v>1.2219999999999995</v>
      </c>
      <c r="FS38">
        <f>data!FS62-MIN(data!$E62:$EQ62)</f>
        <v>1.3420000000000005</v>
      </c>
      <c r="FT38">
        <f>data!FT62-MIN(data!$E62:$EQ62)</f>
        <v>1.4139999999999997</v>
      </c>
      <c r="FU38">
        <f>data!FU62-MIN(data!$E62:$EQ62)</f>
        <v>1.254999999999999</v>
      </c>
      <c r="FV38">
        <f>data!FV62-MIN(data!$E62:$EQ62)</f>
        <v>1.3170000000000002</v>
      </c>
      <c r="FW38">
        <f>data!FW62-MIN(data!$E62:$EQ62)</f>
        <v>1.3189999999999991</v>
      </c>
      <c r="FX38">
        <f>data!FX62-MIN(data!$E62:$EQ62)</f>
        <v>1.2119999999999997</v>
      </c>
      <c r="FY38">
        <f>data!FY62-MIN(data!$E62:$EQ62)</f>
        <v>1.3089999999999993</v>
      </c>
      <c r="FZ38">
        <f>data!FZ62-MIN(data!$E62:$EQ62)</f>
        <v>1.4309999999999992</v>
      </c>
      <c r="GA38">
        <f>data!GA62-MIN(data!$E62:$EQ62)</f>
        <v>1.4009999999999998</v>
      </c>
      <c r="GB38">
        <f>data!GB62-MIN(data!$E62:$EQ62)</f>
        <v>1.3859999999999992</v>
      </c>
      <c r="GC38">
        <f>data!GC62-MIN(data!$E62:$EQ62)</f>
        <v>1.5060000000000002</v>
      </c>
      <c r="GD38">
        <f>data!GD62-MIN(data!$E62:$EQ62)</f>
        <v>1.4090000000000007</v>
      </c>
      <c r="GE38">
        <f>data!GE62-MIN(data!$E62:$EQ62)</f>
        <v>1.4090000000000007</v>
      </c>
      <c r="GF38">
        <f>data!GF62-MIN(data!$E62:$EQ62)</f>
        <v>1.4410000000000007</v>
      </c>
      <c r="GG38">
        <f>data!GG62-MIN(data!$E62:$EQ62)</f>
        <v>1.4469999999999992</v>
      </c>
      <c r="GH38">
        <f>data!GH62-MIN(data!$E62:$EQ62)</f>
        <v>1.4469999999999992</v>
      </c>
      <c r="GI38">
        <f>data!GI62-MIN(data!$E62:$EQ62)</f>
        <v>1.5120000000000005</v>
      </c>
      <c r="GJ38">
        <f>data!GJ62-MIN(data!$E62:$EQ62)</f>
        <v>1.4260000000000002</v>
      </c>
      <c r="GK38">
        <f>data!GK62-MIN(data!$E62:$EQ62)</f>
        <v>1.6280000000000001</v>
      </c>
      <c r="GL38">
        <f>data!GL62-MIN(data!$E62:$EQ62)</f>
        <v>1.5440000000000005</v>
      </c>
      <c r="GM38">
        <f>data!GM62-MIN(data!$E62:$EQ62)</f>
        <v>1.4390000000000001</v>
      </c>
      <c r="GN38">
        <f>data!GN62-MIN(data!$E62:$EQ62)</f>
        <v>1.5060000000000002</v>
      </c>
      <c r="GO38">
        <f>data!GO62-MIN(data!$E62:$EQ62)</f>
        <v>1.6519999999999992</v>
      </c>
      <c r="GP38">
        <f>data!GP62-MIN(data!$E62:$EQ62)</f>
        <v>1.609</v>
      </c>
      <c r="GQ38">
        <f>data!GQ62-MIN(data!$E62:$EQ62)</f>
        <v>1.5519999999999996</v>
      </c>
      <c r="GR38">
        <f>data!GR62-MIN(data!$E62:$EQ62)</f>
        <v>1.7170000000000005</v>
      </c>
      <c r="GS38">
        <f>data!GS62-MIN(data!$E62:$EQ62)</f>
        <v>1.6189999999999998</v>
      </c>
      <c r="GT38">
        <f>data!GT62-MIN(data!$E62:$EQ62)</f>
        <v>1.6489999999999991</v>
      </c>
      <c r="GU38">
        <f>data!GU62-MIN(data!$E62:$EQ62)</f>
        <v>1.6189999999999998</v>
      </c>
      <c r="GV38">
        <f>data!GV62-MIN(data!$E62:$EQ62)</f>
        <v>1.657</v>
      </c>
      <c r="GW38">
        <f>data!GW62-MIN(data!$E62:$EQ62)</f>
        <v>1.738999999999999</v>
      </c>
      <c r="GX38">
        <f>data!GX62-MIN(data!$E62:$EQ62)</f>
        <v>1.8360000000000003</v>
      </c>
      <c r="GY38">
        <f>data!GY62-MIN(data!$E62:$EQ62)</f>
        <v>1.6519999999999992</v>
      </c>
      <c r="GZ38">
        <f>data!GZ62-MIN(data!$E62:$EQ62)</f>
        <v>1.7010000000000005</v>
      </c>
      <c r="HA38">
        <f>data!HA62-MIN(data!$E62:$EQ62)</f>
        <v>1.641</v>
      </c>
      <c r="HB38">
        <f>data!HB62-MIN(data!$E62:$EQ62)</f>
        <v>1.5700000000000003</v>
      </c>
      <c r="HC38">
        <f>data!HC62-MIN(data!$E62:$EQ62)</f>
        <v>1.7219999999999995</v>
      </c>
      <c r="HD38">
        <f>data!HD62-MIN(data!$E62:$EQ62)</f>
        <v>1.8219999999999992</v>
      </c>
      <c r="HE38">
        <f>data!HE62-MIN(data!$E62:$EQ62)</f>
        <v>1.7490000000000006</v>
      </c>
      <c r="HF38">
        <f>data!HF62-MIN(data!$E62:$EQ62)</f>
        <v>1.754999999999999</v>
      </c>
      <c r="HG38">
        <f>data!HG62-MIN(data!$E62:$EQ62)</f>
        <v>1.738999999999999</v>
      </c>
      <c r="HH38">
        <f>data!HH62-MIN(data!$E62:$EQ62)</f>
        <v>1.7089999999999996</v>
      </c>
      <c r="HI38">
        <f>data!HI62-MIN(data!$E62:$EQ62)</f>
        <v>1.7300000000000004</v>
      </c>
      <c r="HJ38">
        <f>data!HJ62-MIN(data!$E62:$EQ62)</f>
        <v>1.673</v>
      </c>
      <c r="HK38">
        <f>data!HK62-MIN(data!$E62:$EQ62)</f>
        <v>1.7219999999999995</v>
      </c>
      <c r="HL38">
        <f>data!HL62-MIN(data!$E62:$EQ62)</f>
        <v>1.8629999999999995</v>
      </c>
      <c r="HM38">
        <f>data!HM62-MIN(data!$E62:$EQ62)</f>
        <v>1.9580000000000002</v>
      </c>
      <c r="HN38">
        <f>data!HN62-MIN(data!$E62:$EQ62)</f>
        <v>1.8219999999999992</v>
      </c>
      <c r="HO38">
        <f>data!HO62-MIN(data!$E62:$EQ62)</f>
        <v>1.927999999999999</v>
      </c>
      <c r="HP38">
        <f>data!HP62-MIN(data!$E62:$EQ62)</f>
        <v>1.8279999999999994</v>
      </c>
      <c r="HQ38">
        <f>data!HQ62-MIN(data!$E62:$EQ62)</f>
        <v>1.9499999999999993</v>
      </c>
      <c r="HR38">
        <f>data!HR62-MIN(data!$E62:$EQ62)</f>
        <v>1.8550000000000004</v>
      </c>
      <c r="HS38">
        <f>data!HS62-MIN(data!$E62:$EQ62)</f>
        <v>1.911999999999999</v>
      </c>
      <c r="HT38">
        <f>data!HT62-MIN(data!$E62:$EQ62)</f>
        <v>2.0060000000000002</v>
      </c>
      <c r="HU38">
        <f>data!HU62-MIN(data!$E62:$EQ62)</f>
        <v>1.8469999999999995</v>
      </c>
      <c r="HV38">
        <f>data!HV62-MIN(data!$E62:$EQ62)</f>
        <v>2.0150000000000006</v>
      </c>
      <c r="HW38">
        <f>data!HW62-MIN(data!$E62:$EQ62)</f>
        <v>2.0060000000000002</v>
      </c>
      <c r="HX38">
        <f>data!HX62-MIN(data!$E62:$EQ62)</f>
        <v>2.0169999999999995</v>
      </c>
      <c r="HY38">
        <f>data!HY62-MIN(data!$E62:$EQ62)</f>
        <v>2.0060000000000002</v>
      </c>
      <c r="HZ38">
        <f>data!HZ62-MIN(data!$E62:$EQ62)</f>
        <v>2.1470000000000002</v>
      </c>
      <c r="IA38">
        <f>data!IA62-MIN(data!$E62:$EQ62)</f>
        <v>2.1530000000000005</v>
      </c>
      <c r="IB38">
        <f>data!IB62-MIN(data!$E62:$EQ62)</f>
        <v>2.0549999999999997</v>
      </c>
      <c r="IC38">
        <f>data!IC62-MIN(data!$E62:$EQ62)</f>
        <v>2.2119999999999997</v>
      </c>
      <c r="ID38">
        <f>data!ID62-MIN(data!$E62:$EQ62)</f>
        <v>2.0169999999999995</v>
      </c>
      <c r="IE38">
        <f>data!IE62-MIN(data!$E62:$EQ62)</f>
        <v>2.1229999999999993</v>
      </c>
      <c r="IF38">
        <f>data!IF62-MIN(data!$E62:$EQ62)</f>
        <v>2.1359999999999992</v>
      </c>
      <c r="IG38">
        <f>data!IG62-MIN(data!$E62:$EQ62)</f>
        <v>2.1530000000000005</v>
      </c>
      <c r="IH38">
        <f>data!IH62-MIN(data!$E62:$EQ62)</f>
        <v>2.1470000000000002</v>
      </c>
      <c r="II38">
        <f>data!II62-MIN(data!$E62:$EQ62)</f>
        <v>2.2419999999999991</v>
      </c>
      <c r="IJ38">
        <f>data!IJ62-MIN(data!$E62:$EQ62)</f>
        <v>2.1389999999999993</v>
      </c>
      <c r="IK38">
        <f>data!IK62-MIN(data!$E62:$EQ62)</f>
        <v>2.2089999999999996</v>
      </c>
      <c r="IL38">
        <f>data!IL62-MIN(data!$E62:$EQ62)</f>
        <v>2.2419999999999991</v>
      </c>
      <c r="IM38">
        <f>data!IM62-MIN(data!$E62:$EQ62)</f>
        <v>2.3390000000000004</v>
      </c>
      <c r="IN38">
        <f>data!IN62-MIN(data!$E62:$EQ62)</f>
        <v>2.25</v>
      </c>
      <c r="IO38">
        <f>data!IO62-MIN(data!$E62:$EQ62)</f>
        <v>2.3070000000000004</v>
      </c>
      <c r="IP38">
        <f>data!IP62-MIN(data!$E62:$EQ62)</f>
        <v>2.2449999999999992</v>
      </c>
      <c r="IQ38">
        <f>data!IQ62-MIN(data!$E62:$EQ62)</f>
        <v>2.2010000000000005</v>
      </c>
      <c r="IR38">
        <f>data!IR62-MIN(data!$E62:$EQ62)</f>
        <v>2.3339999999999996</v>
      </c>
      <c r="IS38">
        <f>data!IS62-MIN(data!$E62:$EQ62)</f>
        <v>2.427999999999999</v>
      </c>
      <c r="IT38">
        <f>data!IT62-MIN(data!$E62:$EQ62)</f>
        <v>2.3390000000000004</v>
      </c>
      <c r="IU38">
        <f>data!IU62-MIN(data!$E62:$EQ62)</f>
        <v>2.3239999999999998</v>
      </c>
      <c r="IV38">
        <f>data!IV62-MIN(data!$E62:$EQ62)</f>
        <v>2.2989999999999995</v>
      </c>
      <c r="IW38">
        <f>data!IW62-MIN(data!$E62:$EQ62)</f>
        <v>2.4039999999999999</v>
      </c>
      <c r="IX38">
        <f>data!IX62-MIN(data!$E62:$EQ62)</f>
        <v>2.4239999999999995</v>
      </c>
      <c r="IY38">
        <f>data!IY62-MIN(data!$E62:$EQ62)</f>
        <v>2.423</v>
      </c>
      <c r="IZ38">
        <f>data!IZ62-MIN(data!$E62:$EQ62)</f>
        <v>2.3789999999999996</v>
      </c>
      <c r="JA38">
        <f>data!JA62-MIN(data!$E62:$EQ62)</f>
        <v>2.427999999999999</v>
      </c>
      <c r="JB38">
        <f>data!JB62-MIN(data!$E62:$EQ62)</f>
        <v>2.423</v>
      </c>
      <c r="JC38">
        <f>data!JC62-MIN(data!$E62:$EQ62)</f>
        <v>2.4369999999999994</v>
      </c>
      <c r="JD38">
        <f>data!JD62-MIN(data!$E62:$EQ62)</f>
        <v>2.504999999999999</v>
      </c>
      <c r="JE38">
        <f>data!JE62-MIN(data!$E62:$EQ62)</f>
        <v>2.5429999999999993</v>
      </c>
      <c r="JF38">
        <f>data!JF62-MIN(data!$E62:$EQ62)</f>
        <v>2.6110000000000007</v>
      </c>
      <c r="JG38">
        <f>data!JG62-MIN(data!$E62:$EQ62)</f>
        <v>2.5099999999999998</v>
      </c>
      <c r="JH38">
        <f>data!JH62-MIN(data!$E62:$EQ62)</f>
        <v>2.4399999999999995</v>
      </c>
      <c r="JI38">
        <f>data!JI62-MIN(data!$E62:$EQ62)</f>
        <v>2.5340000000000007</v>
      </c>
      <c r="JJ38">
        <f>data!JJ62-MIN(data!$E62:$EQ62)</f>
        <v>2.6150000000000002</v>
      </c>
      <c r="JK38">
        <f>data!JK62-MIN(data!$E62:$EQ62)</f>
        <v>2.5340000000000007</v>
      </c>
      <c r="JL38">
        <f>data!JL62-MIN(data!$E62:$EQ62)</f>
        <v>2.5199999999999996</v>
      </c>
      <c r="JM38">
        <f>data!JM62-MIN(data!$E62:$EQ62)</f>
        <v>2.6020000000000003</v>
      </c>
      <c r="JN38">
        <f>data!JN62-MIN(data!$E62:$EQ62)</f>
        <v>2.5519999999999996</v>
      </c>
      <c r="JO38">
        <f>data!JO62-MIN(data!$E62:$EQ62)</f>
        <v>2.7940000000000005</v>
      </c>
      <c r="JP38">
        <f>data!JP62-MIN(data!$E62:$EQ62)</f>
        <v>2.5429999999999993</v>
      </c>
      <c r="JQ38">
        <f>data!JQ62-MIN(data!$E62:$EQ62)</f>
        <v>2.5519999999999996</v>
      </c>
      <c r="JR38">
        <f>data!JR62-MIN(data!$E62:$EQ62)</f>
        <v>2.641</v>
      </c>
      <c r="JS38">
        <f>data!JS62-MIN(data!$E62:$EQ62)</f>
        <v>2.6110000000000007</v>
      </c>
      <c r="JT38">
        <f>data!JT62-MIN(data!$E62:$EQ62)</f>
        <v>2.827</v>
      </c>
      <c r="JU38">
        <f>data!JU62-MIN(data!$E62:$EQ62)</f>
        <v>2.7579999999999991</v>
      </c>
      <c r="JV38">
        <f>data!JV62-MIN(data!$E62:$EQ62)</f>
        <v>2.5540000000000003</v>
      </c>
      <c r="JW38">
        <f>data!JW62-MIN(data!$E62:$EQ62)</f>
        <v>2.7430000000000003</v>
      </c>
      <c r="JX38">
        <f>data!JX62-MIN(data!$E62:$EQ62)</f>
        <v>2.6549999999999994</v>
      </c>
      <c r="JY38">
        <f>data!JY62-MIN(data!$E62:$EQ62)</f>
        <v>2.7970000000000006</v>
      </c>
      <c r="JZ38">
        <f>data!JZ62-MIN(data!$E62:$EQ62)</f>
        <v>2.8200000000000003</v>
      </c>
    </row>
    <row r="39" spans="1:286" x14ac:dyDescent="0.25">
      <c r="A39" t="s">
        <v>45</v>
      </c>
      <c r="B39" t="s">
        <v>46</v>
      </c>
      <c r="C39" t="s">
        <v>213</v>
      </c>
      <c r="E39">
        <f>data!E63-MIN(data!$G63:$EQ63)</f>
        <v>-0.13899999999999935</v>
      </c>
      <c r="F39">
        <f>data!F63-MIN(data!$G63:$EQ63)</f>
        <v>-8.0000000000008953E-3</v>
      </c>
      <c r="G39">
        <f>data!G63-MIN(data!$G63:$EQ63)</f>
        <v>0</v>
      </c>
      <c r="H39">
        <f>data!H63-MIN(data!$G63:$EQ63)</f>
        <v>6.4000000000000057E-2</v>
      </c>
      <c r="I39">
        <f>data!I63-MIN(data!$G63:$EQ63)</f>
        <v>7.0000000000000284E-2</v>
      </c>
      <c r="J39">
        <f>data!J63-MIN(data!$G63:$EQ63)</f>
        <v>0.1850000000000005</v>
      </c>
      <c r="K39">
        <f>data!K63-MIN(data!$G63:$EQ63)</f>
        <v>0.15799999999999947</v>
      </c>
      <c r="L39">
        <f>data!L63-MIN(data!$G63:$EQ63)</f>
        <v>0.25</v>
      </c>
      <c r="M39">
        <f>data!M63-MIN(data!$G63:$EQ63)</f>
        <v>0.28999999999999915</v>
      </c>
      <c r="N39">
        <f>data!N63-MIN(data!$G63:$EQ63)</f>
        <v>0.38499999999999979</v>
      </c>
      <c r="O39">
        <f>data!O63-MIN(data!$G63:$EQ63)</f>
        <v>0.37700000000000067</v>
      </c>
      <c r="P39">
        <f>data!P63-MIN(data!$G63:$EQ63)</f>
        <v>0.4740000000000002</v>
      </c>
      <c r="Q39">
        <f>data!Q63-MIN(data!$G63:$EQ63)</f>
        <v>0.37999999999999901</v>
      </c>
      <c r="R39">
        <f>data!R63-MIN(data!$G63:$EQ63)</f>
        <v>0.50900000000000034</v>
      </c>
      <c r="S39">
        <f>data!S63-MIN(data!$G63:$EQ63)</f>
        <v>0.48199999999999932</v>
      </c>
      <c r="T39">
        <f>data!T63-MIN(data!$G63:$EQ63)</f>
        <v>0.4090000000000007</v>
      </c>
      <c r="U39">
        <f>data!U63-MIN(data!$G63:$EQ63)</f>
        <v>0.50099999999999945</v>
      </c>
      <c r="V39">
        <f>data!V63-MIN(data!$G63:$EQ63)</f>
        <v>0.49799999999999933</v>
      </c>
      <c r="W39">
        <f>data!W63-MIN(data!$G63:$EQ63)</f>
        <v>0.50600000000000023</v>
      </c>
      <c r="X39">
        <f>data!X63-MIN(data!$G63:$EQ63)</f>
        <v>0.59800000000000075</v>
      </c>
      <c r="Y39">
        <f>data!Y63-MIN(data!$G63:$EQ63)</f>
        <v>0.46799999999999997</v>
      </c>
      <c r="Z39">
        <f>data!Z63-MIN(data!$G63:$EQ63)</f>
        <v>0.60299999999999976</v>
      </c>
      <c r="AA39">
        <f>data!AA63-MIN(data!$G63:$EQ63)</f>
        <v>0.59500000000000064</v>
      </c>
      <c r="AB39">
        <f>data!AB63-MIN(data!$G63:$EQ63)</f>
        <v>0.41999999999999993</v>
      </c>
      <c r="AC39">
        <f>data!AC63-MIN(data!$G63:$EQ63)</f>
        <v>0.60599999999999987</v>
      </c>
      <c r="AD39">
        <f>data!AD63-MIN(data!$G63:$EQ63)</f>
        <v>0.57099999999999973</v>
      </c>
      <c r="AE39">
        <f>data!AE63-MIN(data!$G63:$EQ63)</f>
        <v>0.56300000000000061</v>
      </c>
      <c r="AF39">
        <f>data!AF63-MIN(data!$G63:$EQ63)</f>
        <v>0.41699999999999982</v>
      </c>
      <c r="AG39">
        <f>data!AG63-MIN(data!$G63:$EQ63)</f>
        <v>0.37999999999999901</v>
      </c>
      <c r="AH39">
        <f>data!AH63-MIN(data!$G63:$EQ63)</f>
        <v>0.55700000000000038</v>
      </c>
      <c r="AI39">
        <f>data!AI63-MIN(data!$G63:$EQ63)</f>
        <v>0.5649999999999995</v>
      </c>
      <c r="AJ39">
        <f>data!AJ63-MIN(data!$G63:$EQ63)</f>
        <v>0.50900000000000034</v>
      </c>
      <c r="AK39">
        <f>data!AK63-MIN(data!$G63:$EQ63)</f>
        <v>0.4659999999999993</v>
      </c>
      <c r="AL39">
        <f>data!AL63-MIN(data!$G63:$EQ63)</f>
        <v>0.35999999999999943</v>
      </c>
      <c r="AM39">
        <f>data!AM63-MIN(data!$G63:$EQ63)</f>
        <v>0.4090000000000007</v>
      </c>
      <c r="AN39">
        <f>data!AN63-MIN(data!$G63:$EQ63)</f>
        <v>0.48399999999999999</v>
      </c>
      <c r="AO39">
        <f>data!AO63-MIN(data!$G63:$EQ63)</f>
        <v>0.44899999999999984</v>
      </c>
      <c r="AP39">
        <f>data!AP63-MIN(data!$G63:$EQ63)</f>
        <v>0.4919999999999991</v>
      </c>
      <c r="AQ39">
        <f>data!AQ63-MIN(data!$G63:$EQ63)</f>
        <v>0.49799999999999933</v>
      </c>
      <c r="AR39">
        <f>data!AR63-MIN(data!$G63:$EQ63)</f>
        <v>0.49000000000000021</v>
      </c>
      <c r="AS39">
        <f>data!AS63-MIN(data!$G63:$EQ63)</f>
        <v>0.63700000000000045</v>
      </c>
      <c r="AT39">
        <f>data!AT63-MIN(data!$G63:$EQ63)</f>
        <v>0.63100000000000023</v>
      </c>
      <c r="AU39">
        <f>data!AU63-MIN(data!$G63:$EQ63)</f>
        <v>0.44100000000000072</v>
      </c>
      <c r="AV39">
        <f>data!AV63-MIN(data!$G63:$EQ63)</f>
        <v>0.49000000000000021</v>
      </c>
      <c r="AW39">
        <f>data!AW63-MIN(data!$G63:$EQ63)</f>
        <v>0.49000000000000021</v>
      </c>
      <c r="AX39">
        <f>data!AX63-MIN(data!$G63:$EQ63)</f>
        <v>0.45999999999999908</v>
      </c>
      <c r="AY39">
        <f>data!AY63-MIN(data!$G63:$EQ63)</f>
        <v>0.39499999999999957</v>
      </c>
      <c r="AZ39">
        <f>data!AZ63-MIN(data!$G63:$EQ63)</f>
        <v>0.64499999999999957</v>
      </c>
      <c r="BA39">
        <f>data!BA63-MIN(data!$G63:$EQ63)</f>
        <v>0.40399999999999991</v>
      </c>
      <c r="BB39">
        <f>data!BB63-MIN(data!$G63:$EQ63)</f>
        <v>0.5649999999999995</v>
      </c>
      <c r="BC39">
        <f>data!BC63-MIN(data!$G63:$EQ63)</f>
        <v>0.5779999999999994</v>
      </c>
      <c r="BD39">
        <f>data!BD63-MIN(data!$G63:$EQ63)</f>
        <v>0.68599999999999994</v>
      </c>
      <c r="BE39">
        <f>data!BE63-MIN(data!$G63:$EQ63)</f>
        <v>0.4659999999999993</v>
      </c>
      <c r="BF39">
        <f>data!BF63-MIN(data!$G63:$EQ63)</f>
        <v>0.65399999999999991</v>
      </c>
      <c r="BG39">
        <f>data!BG63-MIN(data!$G63:$EQ63)</f>
        <v>0.40399999999999991</v>
      </c>
      <c r="BH39">
        <f>data!BH63-MIN(data!$G63:$EQ63)</f>
        <v>0.74799999999999933</v>
      </c>
      <c r="BI39">
        <f>data!BI63-MIN(data!$G63:$EQ63)</f>
        <v>0.55700000000000038</v>
      </c>
      <c r="BJ39">
        <f>data!BJ63-MIN(data!$G63:$EQ63)</f>
        <v>0.49000000000000021</v>
      </c>
      <c r="BK39">
        <f>data!BK63-MIN(data!$G63:$EQ63)</f>
        <v>0.54599999999999937</v>
      </c>
      <c r="BL39">
        <f>data!BL63-MIN(data!$G63:$EQ63)</f>
        <v>0.59800000000000075</v>
      </c>
      <c r="BM39">
        <f>data!BM63-MIN(data!$G63:$EQ63)</f>
        <v>0.49000000000000021</v>
      </c>
      <c r="BN39">
        <f>data!BN63-MIN(data!$G63:$EQ63)</f>
        <v>0.57099999999999973</v>
      </c>
      <c r="BO39">
        <f>data!BO63-MIN(data!$G63:$EQ63)</f>
        <v>0.60599999999999987</v>
      </c>
      <c r="BP39">
        <f>data!BP63-MIN(data!$G63:$EQ63)</f>
        <v>0.66799999999999926</v>
      </c>
      <c r="BQ39">
        <f>data!BQ63-MIN(data!$G63:$EQ63)</f>
        <v>0.49799999999999933</v>
      </c>
      <c r="BR39">
        <f>data!BR63-MIN(data!$G63:$EQ63)</f>
        <v>0.49799999999999933</v>
      </c>
      <c r="BS39">
        <f>data!BS63-MIN(data!$G63:$EQ63)</f>
        <v>0.38400000000000034</v>
      </c>
      <c r="BT39">
        <f>data!BT63-MIN(data!$G63:$EQ63)</f>
        <v>0.55700000000000038</v>
      </c>
      <c r="BU39">
        <f>data!BU63-MIN(data!$G63:$EQ63)</f>
        <v>0.66000000000000014</v>
      </c>
      <c r="BV39">
        <f>data!BV63-MIN(data!$G63:$EQ63)</f>
        <v>0.68599999999999994</v>
      </c>
      <c r="BW39">
        <f>data!BW63-MIN(data!$G63:$EQ63)</f>
        <v>0.59500000000000064</v>
      </c>
      <c r="BX39">
        <f>data!BX63-MIN(data!$G63:$EQ63)</f>
        <v>0.7889999999999997</v>
      </c>
      <c r="BY39">
        <f>data!BY63-MIN(data!$G63:$EQ63)</f>
        <v>0.57099999999999973</v>
      </c>
      <c r="BZ39">
        <f>data!BZ63-MIN(data!$G63:$EQ63)</f>
        <v>0.84500000000000064</v>
      </c>
      <c r="CA39">
        <f>data!CA63-MIN(data!$G63:$EQ63)</f>
        <v>0.59800000000000075</v>
      </c>
      <c r="CB39">
        <f>data!CB63-MIN(data!$G63:$EQ63)</f>
        <v>0.7029999999999994</v>
      </c>
      <c r="CC39">
        <f>data!CC63-MIN(data!$G63:$EQ63)</f>
        <v>0.7970000000000006</v>
      </c>
      <c r="CD39">
        <f>data!CD63-MIN(data!$G63:$EQ63)</f>
        <v>0.87899999999999956</v>
      </c>
      <c r="CE39">
        <f>data!CE63-MIN(data!$G63:$EQ63)</f>
        <v>0.77999999999999936</v>
      </c>
      <c r="CF39">
        <f>data!CF63-MIN(data!$G63:$EQ63)</f>
        <v>0.59500000000000064</v>
      </c>
      <c r="CG39">
        <f>data!CG63-MIN(data!$G63:$EQ63)</f>
        <v>0.6120000000000001</v>
      </c>
      <c r="CH39">
        <f>data!CH63-MIN(data!$G63:$EQ63)</f>
        <v>0.66799999999999926</v>
      </c>
      <c r="CI39">
        <f>data!CI63-MIN(data!$G63:$EQ63)</f>
        <v>0.57900000000000063</v>
      </c>
      <c r="CJ39">
        <f>data!CJ63-MIN(data!$G63:$EQ63)</f>
        <v>0.65399999999999991</v>
      </c>
      <c r="CK39">
        <f>data!CK63-MIN(data!$G63:$EQ63)</f>
        <v>0.6509999999999998</v>
      </c>
      <c r="CL39">
        <f>data!CL63-MIN(data!$G63:$EQ63)</f>
        <v>0.79199999999999982</v>
      </c>
      <c r="CM39">
        <f>data!CM63-MIN(data!$G63:$EQ63)</f>
        <v>0.69999999999999929</v>
      </c>
      <c r="CN39">
        <f>data!CN63-MIN(data!$G63:$EQ63)</f>
        <v>0.6509999999999998</v>
      </c>
      <c r="CO39">
        <f>data!CO63-MIN(data!$G63:$EQ63)</f>
        <v>0.68599999999999994</v>
      </c>
      <c r="CP39">
        <f>data!CP63-MIN(data!$G63:$EQ63)</f>
        <v>0.75099999999999945</v>
      </c>
      <c r="CQ39">
        <f>data!CQ63-MIN(data!$G63:$EQ63)</f>
        <v>0.58200000000000074</v>
      </c>
      <c r="CR39">
        <f>data!CR63-MIN(data!$G63:$EQ63)</f>
        <v>0.69200000000000017</v>
      </c>
      <c r="CS39">
        <f>data!CS63-MIN(data!$G63:$EQ63)</f>
        <v>0.66000000000000014</v>
      </c>
      <c r="CT39">
        <f>data!CT63-MIN(data!$G63:$EQ63)</f>
        <v>0.7889999999999997</v>
      </c>
      <c r="CU39">
        <f>data!CU63-MIN(data!$G63:$EQ63)</f>
        <v>0.64499999999999957</v>
      </c>
      <c r="CV39">
        <f>data!CV63-MIN(data!$G63:$EQ63)</f>
        <v>0.62899999999999956</v>
      </c>
      <c r="CW39">
        <f>data!CW63-MIN(data!$G63:$EQ63)</f>
        <v>0.80599999999999916</v>
      </c>
      <c r="CX39">
        <f>data!CX63-MIN(data!$G63:$EQ63)</f>
        <v>0.79199999999999982</v>
      </c>
      <c r="CY39">
        <f>data!CY63-MIN(data!$G63:$EQ63)</f>
        <v>0.76500000000000057</v>
      </c>
      <c r="CZ39">
        <f>data!CZ63-MIN(data!$G63:$EQ63)</f>
        <v>0.7029999999999994</v>
      </c>
      <c r="DA39">
        <f>data!DA63-MIN(data!$G63:$EQ63)</f>
        <v>0.95899999999999963</v>
      </c>
      <c r="DB39">
        <f>data!DB63-MIN(data!$G63:$EQ63)</f>
        <v>0.85599999999999987</v>
      </c>
      <c r="DC39">
        <f>data!DC63-MIN(data!$G63:$EQ63)</f>
        <v>0.8620000000000001</v>
      </c>
      <c r="DD39">
        <f>data!DD63-MIN(data!$G63:$EQ63)</f>
        <v>0.7029999999999994</v>
      </c>
      <c r="DE39">
        <f>data!DE63-MIN(data!$G63:$EQ63)</f>
        <v>0.76500000000000057</v>
      </c>
      <c r="DF39">
        <f>data!DF63-MIN(data!$G63:$EQ63)</f>
        <v>0.86500000000000021</v>
      </c>
      <c r="DG39">
        <f>data!DG63-MIN(data!$G63:$EQ63)</f>
        <v>0.88599999999999923</v>
      </c>
      <c r="DH39">
        <f>data!DH63-MIN(data!$G63:$EQ63)</f>
        <v>0.80000000000000071</v>
      </c>
      <c r="DI39">
        <f>data!DI63-MIN(data!$G63:$EQ63)</f>
        <v>0.70899999999999963</v>
      </c>
      <c r="DJ39">
        <f>data!DJ63-MIN(data!$G63:$EQ63)</f>
        <v>0.85599999999999987</v>
      </c>
      <c r="DK39">
        <f>data!DK63-MIN(data!$G63:$EQ63)</f>
        <v>0.81400000000000006</v>
      </c>
      <c r="DL39">
        <f>data!DL63-MIN(data!$G63:$EQ63)</f>
        <v>0.90600000000000058</v>
      </c>
      <c r="DM39">
        <f>data!DM63-MIN(data!$G63:$EQ63)</f>
        <v>0.87899999999999956</v>
      </c>
      <c r="DN39">
        <f>data!DN63-MIN(data!$G63:$EQ63)</f>
        <v>0.80000000000000071</v>
      </c>
      <c r="DO39">
        <f>data!DO63-MIN(data!$G63:$EQ63)</f>
        <v>0.80899999999999928</v>
      </c>
      <c r="DP39">
        <f>data!DP63-MIN(data!$G63:$EQ63)</f>
        <v>0.80899999999999928</v>
      </c>
      <c r="DQ39">
        <f>data!DQ63-MIN(data!$G63:$EQ63)</f>
        <v>0.87400000000000055</v>
      </c>
      <c r="DR39">
        <f>data!DR63-MIN(data!$G63:$EQ63)</f>
        <v>0.89100000000000001</v>
      </c>
      <c r="DS39">
        <f>data!DS63-MIN(data!$G63:$EQ63)</f>
        <v>0.8879999999999999</v>
      </c>
      <c r="DT39">
        <f>data!DT63-MIN(data!$G63:$EQ63)</f>
        <v>0.90300000000000047</v>
      </c>
      <c r="DU39">
        <f>data!DU63-MIN(data!$G63:$EQ63)</f>
        <v>1.0090000000000003</v>
      </c>
      <c r="DV39">
        <f>data!DV63-MIN(data!$G63:$EQ63)</f>
        <v>0.89100000000000001</v>
      </c>
      <c r="DW39">
        <f>data!DW63-MIN(data!$G63:$EQ63)</f>
        <v>0.88199999999999967</v>
      </c>
      <c r="DX39">
        <f>data!DX63-MIN(data!$G63:$EQ63)</f>
        <v>0.86500000000000021</v>
      </c>
      <c r="DY39">
        <f>data!DY63-MIN(data!$G63:$EQ63)</f>
        <v>0.87899999999999956</v>
      </c>
      <c r="DZ39">
        <f>data!DZ63-MIN(data!$G63:$EQ63)</f>
        <v>0.97599999999999909</v>
      </c>
      <c r="EA39">
        <f>data!EA63-MIN(data!$G63:$EQ63)</f>
        <v>0.83999999999999986</v>
      </c>
      <c r="EB39">
        <f>data!EB63-MIN(data!$G63:$EQ63)</f>
        <v>0.97100000000000009</v>
      </c>
      <c r="EC39">
        <f>data!EC63-MIN(data!$G63:$EQ63)</f>
        <v>0.91499999999999915</v>
      </c>
      <c r="ED39">
        <f>data!ED63-MIN(data!$G63:$EQ63)</f>
        <v>0.93800000000000061</v>
      </c>
      <c r="EE39">
        <f>data!EE63-MIN(data!$G63:$EQ63)</f>
        <v>0.87400000000000055</v>
      </c>
      <c r="EF39">
        <f>data!EF63-MIN(data!$G63:$EQ63)</f>
        <v>0.8879999999999999</v>
      </c>
      <c r="EG39">
        <f>data!EG63-MIN(data!$G63:$EQ63)</f>
        <v>0.83200000000000074</v>
      </c>
      <c r="EH39">
        <f>data!EH63-MIN(data!$G63:$EQ63)</f>
        <v>0.83200000000000074</v>
      </c>
      <c r="EI39">
        <f>data!EI63-MIN(data!$G63:$EQ63)</f>
        <v>0.98499999999999943</v>
      </c>
      <c r="EJ39">
        <f>data!EJ63-MIN(data!$G63:$EQ63)</f>
        <v>0.91499999999999915</v>
      </c>
      <c r="EK39">
        <f>data!EK63-MIN(data!$G63:$EQ63)</f>
        <v>0.89400000000000013</v>
      </c>
      <c r="EL39">
        <f>data!EL63-MIN(data!$G63:$EQ63)</f>
        <v>0.93200000000000038</v>
      </c>
      <c r="EM39">
        <f>data!EM63-MIN(data!$G63:$EQ63)</f>
        <v>1.0199999999999996</v>
      </c>
      <c r="EN39">
        <f>data!EN63-MIN(data!$G63:$EQ63)</f>
        <v>1.0909999999999993</v>
      </c>
      <c r="EO39">
        <f>data!EO63-MIN(data!$G63:$EQ63)</f>
        <v>0.90499999999999936</v>
      </c>
      <c r="EP39">
        <f>data!EP63-MIN(data!$G63:$EQ63)</f>
        <v>0.92900000000000027</v>
      </c>
      <c r="EQ39">
        <f>data!EQ63-MIN(data!$G63:$EQ63)</f>
        <v>0.8879999999999999</v>
      </c>
      <c r="ER39">
        <f>data!ER63-MIN(data!$G63:$EQ63)</f>
        <v>0.97599999999999909</v>
      </c>
      <c r="ES39">
        <f>data!ES63-MIN(data!$G63:$EQ63)</f>
        <v>0.93200000000000038</v>
      </c>
      <c r="ET39">
        <f>data!ET63-MIN(data!$G63:$EQ63)</f>
        <v>0.98499999999999943</v>
      </c>
      <c r="EU39">
        <f>data!EU63-MIN(data!$G63:$EQ63)</f>
        <v>0.93800000000000061</v>
      </c>
      <c r="EV39">
        <f>data!EV63-MIN(data!$G63:$EQ63)</f>
        <v>1.0820000000000007</v>
      </c>
      <c r="EW39">
        <f>data!EW63-MIN(data!$G63:$EQ63)</f>
        <v>1.0120000000000005</v>
      </c>
      <c r="EX39">
        <f>data!EX63-MIN(data!$G63:$EQ63)</f>
        <v>1.0289999999999999</v>
      </c>
      <c r="EY39">
        <f>data!EY63-MIN(data!$G63:$EQ63)</f>
        <v>1.0030000000000001</v>
      </c>
      <c r="EZ39">
        <f>data!EZ63-MIN(data!$G63:$EQ63)</f>
        <v>1.0259999999999998</v>
      </c>
      <c r="FA39">
        <f>data!FA63-MIN(data!$G63:$EQ63)</f>
        <v>0.8879999999999999</v>
      </c>
      <c r="FB39">
        <f>data!FB63-MIN(data!$G63:$EQ63)</f>
        <v>0.98499999999999943</v>
      </c>
      <c r="FC39">
        <f>data!FC63-MIN(data!$G63:$EQ63)</f>
        <v>1.0199999999999996</v>
      </c>
      <c r="FD39">
        <f>data!FD63-MIN(data!$G63:$EQ63)</f>
        <v>0.92900000000000027</v>
      </c>
      <c r="FE39">
        <f>data!FE63-MIN(data!$G63:$EQ63)</f>
        <v>0.93200000000000038</v>
      </c>
      <c r="FF39">
        <f>data!FF63-MIN(data!$G63:$EQ63)</f>
        <v>1.141</v>
      </c>
      <c r="FG39">
        <f>data!FG63-MIN(data!$G63:$EQ63)</f>
        <v>1.0999999999999996</v>
      </c>
      <c r="FH39">
        <f>data!FH63-MIN(data!$G63:$EQ63)</f>
        <v>1.1969999999999992</v>
      </c>
      <c r="FI39">
        <f>data!FI63-MIN(data!$G63:$EQ63)</f>
        <v>1.0030000000000001</v>
      </c>
      <c r="FJ39">
        <f>data!FJ63-MIN(data!$G63:$EQ63)</f>
        <v>1.2330000000000005</v>
      </c>
      <c r="FK39">
        <f>data!FK63-MIN(data!$G63:$EQ63)</f>
        <v>1.0180000000000007</v>
      </c>
      <c r="FL39">
        <f>data!FL63-MIN(data!$G63:$EQ63)</f>
        <v>1.0820000000000007</v>
      </c>
      <c r="FM39">
        <f>data!FM63-MIN(data!$G63:$EQ63)</f>
        <v>1.077</v>
      </c>
      <c r="FN39">
        <f>data!FN63-MIN(data!$G63:$EQ63)</f>
        <v>1.1910000000000007</v>
      </c>
      <c r="FO39">
        <f>data!FO63-MIN(data!$G63:$EQ63)</f>
        <v>1.0030000000000001</v>
      </c>
      <c r="FP39">
        <f>data!FP63-MIN(data!$G63:$EQ63)</f>
        <v>1.0909999999999993</v>
      </c>
      <c r="FQ39">
        <f>data!FQ63-MIN(data!$G63:$EQ63)</f>
        <v>1.2119999999999997</v>
      </c>
      <c r="FR39">
        <f>data!FR63-MIN(data!$G63:$EQ63)</f>
        <v>1.2240000000000002</v>
      </c>
      <c r="FS39">
        <f>data!FS63-MIN(data!$G63:$EQ63)</f>
        <v>1.1799999999999997</v>
      </c>
      <c r="FT39">
        <f>data!FT63-MIN(data!$G63:$EQ63)</f>
        <v>1.0909999999999993</v>
      </c>
      <c r="FU39">
        <f>data!FU63-MIN(data!$G63:$EQ63)</f>
        <v>1.1910000000000007</v>
      </c>
      <c r="FV39">
        <f>data!FV63-MIN(data!$G63:$EQ63)</f>
        <v>1.2210000000000001</v>
      </c>
      <c r="FW39">
        <f>data!FW63-MIN(data!$G63:$EQ63)</f>
        <v>1.1270000000000007</v>
      </c>
      <c r="FX39">
        <f>data!FX63-MIN(data!$G63:$EQ63)</f>
        <v>1.2119999999999997</v>
      </c>
      <c r="FY39">
        <f>data!FY63-MIN(data!$G63:$EQ63)</f>
        <v>1.2769999999999992</v>
      </c>
      <c r="FZ39">
        <f>data!FZ63-MIN(data!$G63:$EQ63)</f>
        <v>1.2029999999999994</v>
      </c>
      <c r="GA39">
        <f>data!GA63-MIN(data!$G63:$EQ63)</f>
        <v>1.1739999999999995</v>
      </c>
      <c r="GB39">
        <f>data!GB63-MIN(data!$G63:$EQ63)</f>
        <v>1.2530000000000001</v>
      </c>
      <c r="GC39">
        <f>data!GC63-MIN(data!$G63:$EQ63)</f>
        <v>1.1829999999999998</v>
      </c>
      <c r="GD39">
        <f>data!GD63-MIN(data!$G63:$EQ63)</f>
        <v>1.2799999999999994</v>
      </c>
      <c r="GE39">
        <f>data!GE63-MIN(data!$G63:$EQ63)</f>
        <v>1.2799999999999994</v>
      </c>
      <c r="GF39">
        <f>data!GF63-MIN(data!$G63:$EQ63)</f>
        <v>1.3119999999999994</v>
      </c>
      <c r="GG39">
        <f>data!GG63-MIN(data!$G63:$EQ63)</f>
        <v>1.2859999999999996</v>
      </c>
      <c r="GH39">
        <f>data!GH63-MIN(data!$G63:$EQ63)</f>
        <v>1.2859999999999996</v>
      </c>
      <c r="GI39">
        <f>data!GI63-MIN(data!$G63:$EQ63)</f>
        <v>1.3179999999999996</v>
      </c>
      <c r="GJ39">
        <f>data!GJ63-MIN(data!$G63:$EQ63)</f>
        <v>1.2620000000000005</v>
      </c>
      <c r="GK39">
        <f>data!GK63-MIN(data!$G63:$EQ63)</f>
        <v>1.4649999999999999</v>
      </c>
      <c r="GL39">
        <f>data!GL63-MIN(data!$G63:$EQ63)</f>
        <v>1.2210000000000001</v>
      </c>
      <c r="GM39">
        <f>data!GM63-MIN(data!$G63:$EQ63)</f>
        <v>1.3089999999999993</v>
      </c>
      <c r="GN39">
        <f>data!GN63-MIN(data!$G63:$EQ63)</f>
        <v>1.4100000000000001</v>
      </c>
      <c r="GO39">
        <f>data!GO63-MIN(data!$G63:$EQ63)</f>
        <v>1.3949999999999996</v>
      </c>
      <c r="GP39">
        <f>data!GP63-MIN(data!$G63:$EQ63)</f>
        <v>1.2210000000000001</v>
      </c>
      <c r="GQ39">
        <f>data!GQ63-MIN(data!$G63:$EQ63)</f>
        <v>1.4250000000000007</v>
      </c>
      <c r="GR39">
        <f>data!GR63-MIN(data!$G63:$EQ63)</f>
        <v>1.3949999999999996</v>
      </c>
      <c r="GS39">
        <f>data!GS63-MIN(data!$G63:$EQ63)</f>
        <v>1.427999999999999</v>
      </c>
      <c r="GT39">
        <f>data!GT63-MIN(data!$G63:$EQ63)</f>
        <v>1.3919999999999995</v>
      </c>
      <c r="GU39">
        <f>data!GU63-MIN(data!$G63:$EQ63)</f>
        <v>1.33</v>
      </c>
      <c r="GV39">
        <f>data!GV63-MIN(data!$G63:$EQ63)</f>
        <v>1.4990000000000006</v>
      </c>
      <c r="GW39">
        <f>data!GW63-MIN(data!$G63:$EQ63)</f>
        <v>1.4160000000000004</v>
      </c>
      <c r="GX39">
        <f>data!GX63-MIN(data!$G63:$EQ63)</f>
        <v>1.5779999999999994</v>
      </c>
      <c r="GY39">
        <f>data!GY63-MIN(data!$G63:$EQ63)</f>
        <v>1.3949999999999996</v>
      </c>
      <c r="GZ39">
        <f>data!GZ63-MIN(data!$G63:$EQ63)</f>
        <v>1.3770000000000007</v>
      </c>
      <c r="HA39">
        <f>data!HA63-MIN(data!$G63:$EQ63)</f>
        <v>1.452</v>
      </c>
      <c r="HB39">
        <f>data!HB63-MIN(data!$G63:$EQ63)</f>
        <v>1.3160000000000007</v>
      </c>
      <c r="HC39">
        <f>data!HC63-MIN(data!$G63:$EQ63)</f>
        <v>1.4990000000000006</v>
      </c>
      <c r="HD39">
        <f>data!HD63-MIN(data!$G63:$EQ63)</f>
        <v>1.4369999999999994</v>
      </c>
      <c r="HE39">
        <f>data!HE63-MIN(data!$G63:$EQ63)</f>
        <v>1.5899999999999999</v>
      </c>
      <c r="HF39">
        <f>data!HF63-MIN(data!$G63:$EQ63)</f>
        <v>1.4990000000000006</v>
      </c>
      <c r="HG39">
        <f>data!HG63-MIN(data!$G63:$EQ63)</f>
        <v>1.3829999999999991</v>
      </c>
      <c r="HH39">
        <f>data!HH63-MIN(data!$G63:$EQ63)</f>
        <v>1.4830000000000005</v>
      </c>
      <c r="HI39">
        <f>data!HI63-MIN(data!$G63:$EQ63)</f>
        <v>1.5079999999999991</v>
      </c>
      <c r="HJ39">
        <f>data!HJ63-MIN(data!$G63:$EQ63)</f>
        <v>1.613999999999999</v>
      </c>
      <c r="HK39">
        <f>data!HK63-MIN(data!$G63:$EQ63)</f>
        <v>1.4339999999999993</v>
      </c>
      <c r="HL39">
        <f>data!HL63-MIN(data!$G63:$EQ63)</f>
        <v>1.5109999999999992</v>
      </c>
      <c r="HM39">
        <f>data!HM63-MIN(data!$G63:$EQ63)</f>
        <v>1.4429999999999996</v>
      </c>
      <c r="HN39">
        <f>data!HN63-MIN(data!$G63:$EQ63)</f>
        <v>1.5990000000000002</v>
      </c>
      <c r="HO39">
        <f>data!HO63-MIN(data!$G63:$EQ63)</f>
        <v>1.4130000000000003</v>
      </c>
      <c r="HP39">
        <f>data!HP63-MIN(data!$G63:$EQ63)</f>
        <v>1.6050000000000004</v>
      </c>
      <c r="HQ39">
        <f>data!HQ63-MIN(data!$G63:$EQ63)</f>
        <v>1.5310000000000006</v>
      </c>
      <c r="HR39">
        <f>data!HR63-MIN(data!$G63:$EQ63)</f>
        <v>1.6969999999999992</v>
      </c>
      <c r="HS39">
        <f>data!HS63-MIN(data!$G63:$EQ63)</f>
        <v>1.5250000000000004</v>
      </c>
      <c r="HT39">
        <f>data!HT63-MIN(data!$G63:$EQ63)</f>
        <v>1.5220000000000002</v>
      </c>
      <c r="HU39">
        <f>data!HU63-MIN(data!$G63:$EQ63)</f>
        <v>1.5899999999999999</v>
      </c>
      <c r="HV39">
        <f>data!HV63-MIN(data!$G63:$EQ63)</f>
        <v>1.4990000000000006</v>
      </c>
      <c r="HW39">
        <f>data!HW63-MIN(data!$G63:$EQ63)</f>
        <v>1.5220000000000002</v>
      </c>
      <c r="HX39">
        <f>data!HX63-MIN(data!$G63:$EQ63)</f>
        <v>1.5990000000000002</v>
      </c>
      <c r="HY39">
        <f>data!HY63-MIN(data!$G63:$EQ63)</f>
        <v>1.6189999999999998</v>
      </c>
      <c r="HZ39">
        <f>data!HZ63-MIN(data!$G63:$EQ63)</f>
        <v>1.5990000000000002</v>
      </c>
      <c r="IA39">
        <f>data!IA63-MIN(data!$G63:$EQ63)</f>
        <v>1.6050000000000004</v>
      </c>
      <c r="IB39">
        <f>data!IB63-MIN(data!$G63:$EQ63)</f>
        <v>1.4429999999999996</v>
      </c>
      <c r="IC39">
        <f>data!IC63-MIN(data!$G63:$EQ63)</f>
        <v>1.6969999999999992</v>
      </c>
      <c r="ID39">
        <f>data!ID63-MIN(data!$G63:$EQ63)</f>
        <v>1.6969999999999992</v>
      </c>
      <c r="IE39">
        <f>data!IE63-MIN(data!$G63:$EQ63)</f>
        <v>1.641</v>
      </c>
      <c r="IF39">
        <f>data!IF63-MIN(data!$G63:$EQ63)</f>
        <v>1.8140000000000001</v>
      </c>
      <c r="IG39">
        <f>data!IG63-MIN(data!$G63:$EQ63)</f>
        <v>1.6050000000000004</v>
      </c>
      <c r="IH39">
        <f>data!IH63-MIN(data!$G63:$EQ63)</f>
        <v>1.7940000000000005</v>
      </c>
      <c r="II39">
        <f>data!II63-MIN(data!$G63:$EQ63)</f>
        <v>1.7259999999999991</v>
      </c>
      <c r="IJ39">
        <f>data!IJ63-MIN(data!$G63:$EQ63)</f>
        <v>1.6869999999999994</v>
      </c>
      <c r="IK39">
        <f>data!IK63-MIN(data!$G63:$EQ63)</f>
        <v>1.6939999999999991</v>
      </c>
      <c r="IL39">
        <f>data!IL63-MIN(data!$G63:$EQ63)</f>
        <v>1.6289999999999996</v>
      </c>
      <c r="IM39">
        <f>data!IM63-MIN(data!$G63:$EQ63)</f>
        <v>1.7259999999999991</v>
      </c>
      <c r="IN39">
        <f>data!IN63-MIN(data!$G63:$EQ63)</f>
        <v>1.7029999999999994</v>
      </c>
      <c r="IO39">
        <f>data!IO63-MIN(data!$G63:$EQ63)</f>
        <v>1.7259999999999991</v>
      </c>
      <c r="IP39">
        <f>data!IP63-MIN(data!$G63:$EQ63)</f>
        <v>1.7940000000000005</v>
      </c>
      <c r="IQ39">
        <f>data!IQ63-MIN(data!$G63:$EQ63)</f>
        <v>1.8140000000000001</v>
      </c>
      <c r="IR39">
        <f>data!IR63-MIN(data!$G63:$EQ63)</f>
        <v>1.6869999999999994</v>
      </c>
      <c r="IS39">
        <f>data!IS63-MIN(data!$G63:$EQ63)</f>
        <v>1.6839999999999993</v>
      </c>
      <c r="IT39">
        <f>data!IT63-MIN(data!$G63:$EQ63)</f>
        <v>1.7910000000000004</v>
      </c>
      <c r="IU39">
        <f>data!IU63-MIN(data!$G63:$EQ63)</f>
        <v>1.7449999999999992</v>
      </c>
      <c r="IV39">
        <f>data!IV63-MIN(data!$G63:$EQ63)</f>
        <v>1.8140000000000001</v>
      </c>
      <c r="IW39">
        <f>data!IW63-MIN(data!$G63:$EQ63)</f>
        <v>1.9209999999999994</v>
      </c>
      <c r="IX39">
        <f>data!IX63-MIN(data!$G63:$EQ63)</f>
        <v>1.8450000000000006</v>
      </c>
      <c r="IY39">
        <f>data!IY63-MIN(data!$G63:$EQ63)</f>
        <v>1.8079999999999998</v>
      </c>
      <c r="IZ39">
        <f>data!IZ63-MIN(data!$G63:$EQ63)</f>
        <v>1.9580000000000002</v>
      </c>
      <c r="JA39">
        <f>data!JA63-MIN(data!$G63:$EQ63)</f>
        <v>1.7170000000000005</v>
      </c>
      <c r="JB39">
        <f>data!JB63-MIN(data!$G63:$EQ63)</f>
        <v>1.8079999999999998</v>
      </c>
      <c r="JC39">
        <f>data!JC63-MIN(data!$G63:$EQ63)</f>
        <v>1.8230000000000004</v>
      </c>
      <c r="JD39">
        <f>data!JD63-MIN(data!$G63:$EQ63)</f>
        <v>1.827</v>
      </c>
      <c r="JE39">
        <f>data!JE63-MIN(data!$G63:$EQ63)</f>
        <v>1.8000000000000007</v>
      </c>
      <c r="JF39">
        <f>data!JF63-MIN(data!$G63:$EQ63)</f>
        <v>2.1289999999999996</v>
      </c>
      <c r="JG39">
        <f>data!JG63-MIN(data!$G63:$EQ63)</f>
        <v>1.8330000000000002</v>
      </c>
      <c r="JH39">
        <f>data!JH63-MIN(data!$G63:$EQ63)</f>
        <v>1.988999999999999</v>
      </c>
      <c r="JI39">
        <f>data!JI63-MIN(data!$G63:$EQ63)</f>
        <v>1.9209999999999994</v>
      </c>
      <c r="JJ39">
        <f>data!JJ63-MIN(data!$G63:$EQ63)</f>
        <v>1.9019999999999992</v>
      </c>
      <c r="JK39">
        <f>data!JK63-MIN(data!$G63:$EQ63)</f>
        <v>1.8879999999999999</v>
      </c>
      <c r="JL39">
        <f>data!JL63-MIN(data!$G63:$EQ63)</f>
        <v>1.9049999999999994</v>
      </c>
      <c r="JM39">
        <f>data!JM63-MIN(data!$G63:$EQ63)</f>
        <v>1.988999999999999</v>
      </c>
      <c r="JN39">
        <f>data!JN63-MIN(data!$G63:$EQ63)</f>
        <v>2.1020000000000003</v>
      </c>
      <c r="JO39">
        <f>data!JO63-MIN(data!$G63:$EQ63)</f>
        <v>2.0180000000000007</v>
      </c>
      <c r="JP39">
        <f>data!JP63-MIN(data!$G63:$EQ63)</f>
        <v>1.8330000000000002</v>
      </c>
      <c r="JQ39">
        <f>data!JQ63-MIN(data!$G63:$EQ63)</f>
        <v>1.907</v>
      </c>
      <c r="JR39">
        <f>data!JR63-MIN(data!$G63:$EQ63)</f>
        <v>1.9949999999999992</v>
      </c>
      <c r="JS39">
        <f>data!JS63-MIN(data!$G63:$EQ63)</f>
        <v>1.9329999999999998</v>
      </c>
      <c r="JT39">
        <f>data!JT63-MIN(data!$G63:$EQ63)</f>
        <v>1.8879999999999999</v>
      </c>
      <c r="JU39">
        <f>data!JU63-MIN(data!$G63:$EQ63)</f>
        <v>2.0500000000000007</v>
      </c>
      <c r="JV39">
        <f>data!JV63-MIN(data!$G63:$EQ63)</f>
        <v>2.1379999999999999</v>
      </c>
      <c r="JW39">
        <f>data!JW63-MIN(data!$G63:$EQ63)</f>
        <v>1.9710000000000001</v>
      </c>
      <c r="JX39">
        <f>data!JX63-MIN(data!$G63:$EQ63)</f>
        <v>2.0440000000000005</v>
      </c>
      <c r="JY39">
        <f>data!JY63-MIN(data!$G63:$EQ63)</f>
        <v>2.0589999999999993</v>
      </c>
      <c r="JZ39">
        <f>data!JZ63-MIN(data!$G63:$EQ63)</f>
        <v>2.1820000000000004</v>
      </c>
    </row>
    <row r="40" spans="1:286" x14ac:dyDescent="0.25">
      <c r="A40" t="s">
        <v>63</v>
      </c>
      <c r="B40" t="s">
        <v>64</v>
      </c>
      <c r="C40" t="s">
        <v>206</v>
      </c>
      <c r="E40">
        <f>data!E64-MIN(data!$E64:$EQ64)</f>
        <v>6.0000000000000497E-2</v>
      </c>
      <c r="F40">
        <f>data!F64-MIN(data!$E64:$EQ64)</f>
        <v>8.9000000000000412E-2</v>
      </c>
      <c r="G40">
        <f>data!G64-MIN(data!$E64:$EQ64)</f>
        <v>6.4000000000000057E-2</v>
      </c>
      <c r="H40">
        <f>data!H64-MIN(data!$E64:$EQ64)</f>
        <v>0</v>
      </c>
      <c r="I40">
        <f>data!I64-MIN(data!$E64:$EQ64)</f>
        <v>0.1980000000000004</v>
      </c>
      <c r="J40">
        <f>data!J64-MIN(data!$E64:$EQ64)</f>
        <v>0.25100000000000122</v>
      </c>
      <c r="K40">
        <f>data!K64-MIN(data!$E64:$EQ64)</f>
        <v>0.28800000000000026</v>
      </c>
      <c r="L40">
        <f>data!L64-MIN(data!$E64:$EQ64)</f>
        <v>0.44400000000000084</v>
      </c>
      <c r="M40">
        <f>data!M64-MIN(data!$E64:$EQ64)</f>
        <v>0.48399999999999999</v>
      </c>
      <c r="N40">
        <f>data!N64-MIN(data!$E64:$EQ64)</f>
        <v>0.57500000000000107</v>
      </c>
      <c r="O40">
        <f>data!O64-MIN(data!$E64:$EQ64)</f>
        <v>0.56800000000000139</v>
      </c>
      <c r="P40">
        <f>data!P64-MIN(data!$E64:$EQ64)</f>
        <v>0.60000000000000142</v>
      </c>
      <c r="Q40">
        <f>data!Q64-MIN(data!$E64:$EQ64)</f>
        <v>0.76400000000000112</v>
      </c>
      <c r="R40">
        <f>data!R64-MIN(data!$E64:$EQ64)</f>
        <v>0.66699999999999982</v>
      </c>
      <c r="S40">
        <f>data!S64-MIN(data!$E64:$EQ64)</f>
        <v>0.70500000000000007</v>
      </c>
      <c r="T40">
        <f>data!T64-MIN(data!$E64:$EQ64)</f>
        <v>0.66500000000000092</v>
      </c>
      <c r="U40">
        <f>data!U64-MIN(data!$E64:$EQ64)</f>
        <v>0.66000000000000014</v>
      </c>
      <c r="V40">
        <f>data!V64-MIN(data!$E64:$EQ64)</f>
        <v>0.65800000000000125</v>
      </c>
      <c r="W40">
        <f>data!W64-MIN(data!$E64:$EQ64)</f>
        <v>0.66500000000000092</v>
      </c>
      <c r="X40">
        <f>data!X64-MIN(data!$E64:$EQ64)</f>
        <v>0.69200000000000017</v>
      </c>
      <c r="Y40">
        <f>data!Y64-MIN(data!$E64:$EQ64)</f>
        <v>0.66000000000000014</v>
      </c>
      <c r="Z40">
        <f>data!Z64-MIN(data!$E64:$EQ64)</f>
        <v>0.66500000000000092</v>
      </c>
      <c r="AA40">
        <f>data!AA64-MIN(data!$E64:$EQ64)</f>
        <v>0.69000000000000128</v>
      </c>
      <c r="AB40">
        <f>data!AB64-MIN(data!$E64:$EQ64)</f>
        <v>0.70700000000000074</v>
      </c>
      <c r="AC40">
        <f>data!AC64-MIN(data!$E64:$EQ64)</f>
        <v>0.60299999999999976</v>
      </c>
      <c r="AD40">
        <f>data!AD64-MIN(data!$E64:$EQ64)</f>
        <v>0.69700000000000095</v>
      </c>
      <c r="AE40">
        <f>data!AE64-MIN(data!$E64:$EQ64)</f>
        <v>0.65800000000000125</v>
      </c>
      <c r="AF40">
        <f>data!AF64-MIN(data!$E64:$EQ64)</f>
        <v>0.6720000000000006</v>
      </c>
      <c r="AG40">
        <f>data!AG64-MIN(data!$E64:$EQ64)</f>
        <v>0.60299999999999976</v>
      </c>
      <c r="AH40">
        <f>data!AH64-MIN(data!$E64:$EQ64)</f>
        <v>0.6850000000000005</v>
      </c>
      <c r="AI40">
        <f>data!AI64-MIN(data!$E64:$EQ64)</f>
        <v>0.85400000000000098</v>
      </c>
      <c r="AJ40">
        <f>data!AJ64-MIN(data!$E64:$EQ64)</f>
        <v>0.66699999999999982</v>
      </c>
      <c r="AK40">
        <f>data!AK64-MIN(data!$E64:$EQ64)</f>
        <v>0.78700000000000081</v>
      </c>
      <c r="AL40">
        <f>data!AL64-MIN(data!$E64:$EQ64)</f>
        <v>0.68200000000000038</v>
      </c>
      <c r="AM40">
        <f>data!AM64-MIN(data!$E64:$EQ64)</f>
        <v>0.79400000000000048</v>
      </c>
      <c r="AN40">
        <f>data!AN64-MIN(data!$E64:$EQ64)</f>
        <v>0.54800000000000004</v>
      </c>
      <c r="AO40">
        <f>data!AO64-MIN(data!$E64:$EQ64)</f>
        <v>0.74000000000000021</v>
      </c>
      <c r="AP40">
        <f>data!AP64-MIN(data!$E64:$EQ64)</f>
        <v>0.78200000000000003</v>
      </c>
      <c r="AQ40">
        <f>data!AQ64-MIN(data!$E64:$EQ64)</f>
        <v>0.78700000000000081</v>
      </c>
      <c r="AR40">
        <f>data!AR64-MIN(data!$E64:$EQ64)</f>
        <v>0.74699999999999989</v>
      </c>
      <c r="AS40">
        <f>data!AS64-MIN(data!$E64:$EQ64)</f>
        <v>0.76700000000000124</v>
      </c>
      <c r="AT40">
        <f>data!AT64-MIN(data!$E64:$EQ64)</f>
        <v>0.73000000000000043</v>
      </c>
      <c r="AU40">
        <f>data!AU64-MIN(data!$E64:$EQ64)</f>
        <v>0.66800000000000104</v>
      </c>
      <c r="AV40">
        <f>data!AV64-MIN(data!$E64:$EQ64)</f>
        <v>0.68200000000000038</v>
      </c>
      <c r="AW40">
        <f>data!AW64-MIN(data!$E64:$EQ64)</f>
        <v>0.65000000000000036</v>
      </c>
      <c r="AX40">
        <f>data!AX64-MIN(data!$E64:$EQ64)</f>
        <v>0.6850000000000005</v>
      </c>
      <c r="AY40">
        <f>data!AY64-MIN(data!$E64:$EQ64)</f>
        <v>0.78200000000000003</v>
      </c>
      <c r="AZ40">
        <f>data!AZ64-MIN(data!$E64:$EQ64)</f>
        <v>0.74200000000000088</v>
      </c>
      <c r="BA40">
        <f>data!BA64-MIN(data!$E64:$EQ64)</f>
        <v>0.85400000000000098</v>
      </c>
      <c r="BB40">
        <f>data!BB64-MIN(data!$E64:$EQ64)</f>
        <v>0.69200000000000017</v>
      </c>
      <c r="BC40">
        <f>data!BC64-MIN(data!$E64:$EQ64)</f>
        <v>0.77200000000000024</v>
      </c>
      <c r="BD40">
        <f>data!BD64-MIN(data!$E64:$EQ64)</f>
        <v>0.78200000000000003</v>
      </c>
      <c r="BE40">
        <f>data!BE64-MIN(data!$E64:$EQ64)</f>
        <v>0.75400000000000134</v>
      </c>
      <c r="BF40">
        <f>data!BF64-MIN(data!$E64:$EQ64)</f>
        <v>0.75</v>
      </c>
      <c r="BG40">
        <f>data!BG64-MIN(data!$E64:$EQ64)</f>
        <v>0.75700000000000145</v>
      </c>
      <c r="BH40">
        <f>data!BH64-MIN(data!$E64:$EQ64)</f>
        <v>0.77899999999999991</v>
      </c>
      <c r="BI40">
        <f>data!BI64-MIN(data!$E64:$EQ64)</f>
        <v>0.84600000000000009</v>
      </c>
      <c r="BJ40">
        <f>data!BJ64-MIN(data!$E64:$EQ64)</f>
        <v>0.87600000000000122</v>
      </c>
      <c r="BK40">
        <f>data!BK64-MIN(data!$E64:$EQ64)</f>
        <v>0.83699999999999974</v>
      </c>
      <c r="BL40">
        <f>data!BL64-MIN(data!$E64:$EQ64)</f>
        <v>0.66000000000000014</v>
      </c>
      <c r="BM40">
        <f>data!BM64-MIN(data!$E64:$EQ64)</f>
        <v>0.74699999999999989</v>
      </c>
      <c r="BN40">
        <f>data!BN64-MIN(data!$E64:$EQ64)</f>
        <v>0.69700000000000095</v>
      </c>
      <c r="BO40">
        <f>data!BO64-MIN(data!$E64:$EQ64)</f>
        <v>0.89400000000000013</v>
      </c>
      <c r="BP40">
        <f>data!BP64-MIN(data!$E64:$EQ64)</f>
        <v>0.89100000000000001</v>
      </c>
      <c r="BQ40">
        <f>data!BQ64-MIN(data!$E64:$EQ64)</f>
        <v>1.0449999999999999</v>
      </c>
      <c r="BR40">
        <f>data!BR64-MIN(data!$E64:$EQ64)</f>
        <v>0.88400000000000034</v>
      </c>
      <c r="BS40">
        <f>data!BS64-MIN(data!$E64:$EQ64)</f>
        <v>0.86899999999999977</v>
      </c>
      <c r="BT40">
        <f>data!BT64-MIN(data!$E64:$EQ64)</f>
        <v>0.78200000000000003</v>
      </c>
      <c r="BU40">
        <f>data!BU64-MIN(data!$E64:$EQ64)</f>
        <v>0.88400000000000034</v>
      </c>
      <c r="BV40">
        <f>data!BV64-MIN(data!$E64:$EQ64)</f>
        <v>0.87900000000000134</v>
      </c>
      <c r="BW40">
        <f>data!BW64-MIN(data!$E64:$EQ64)</f>
        <v>1.0780000000000012</v>
      </c>
      <c r="BX40">
        <f>data!BX64-MIN(data!$E64:$EQ64)</f>
        <v>0.9480000000000004</v>
      </c>
      <c r="BY40">
        <f>data!BY64-MIN(data!$E64:$EQ64)</f>
        <v>0.95600000000000129</v>
      </c>
      <c r="BZ40">
        <f>data!BZ64-MIN(data!$E64:$EQ64)</f>
        <v>0.97300000000000075</v>
      </c>
      <c r="CA40">
        <f>data!CA64-MIN(data!$E64:$EQ64)</f>
        <v>0.85400000000000098</v>
      </c>
      <c r="CB40">
        <f>data!CB64-MIN(data!$E64:$EQ64)</f>
        <v>0.89400000000000013</v>
      </c>
      <c r="CC40">
        <f>data!CC64-MIN(data!$E64:$EQ64)</f>
        <v>0.89100000000000001</v>
      </c>
      <c r="CD40">
        <f>data!CD64-MIN(data!$E64:$EQ64)</f>
        <v>0.87400000000000055</v>
      </c>
      <c r="CE40">
        <f>data!CE64-MIN(data!$E64:$EQ64)</f>
        <v>1.0380000000000003</v>
      </c>
      <c r="CF40">
        <f>data!CF64-MIN(data!$E64:$EQ64)</f>
        <v>0.9480000000000004</v>
      </c>
      <c r="CG40">
        <f>data!CG64-MIN(data!$E64:$EQ64)</f>
        <v>0.99600000000000044</v>
      </c>
      <c r="CH40">
        <f>data!CH64-MIN(data!$E64:$EQ64)</f>
        <v>0.98800000000000132</v>
      </c>
      <c r="CI40">
        <f>data!CI64-MIN(data!$E64:$EQ64)</f>
        <v>0.89900000000000091</v>
      </c>
      <c r="CJ40">
        <f>data!CJ64-MIN(data!$E64:$EQ64)</f>
        <v>1.0400000000000009</v>
      </c>
      <c r="CK40">
        <f>data!CK64-MIN(data!$E64:$EQ64)</f>
        <v>0.94100000000000072</v>
      </c>
      <c r="CL40">
        <f>data!CL64-MIN(data!$E64:$EQ64)</f>
        <v>1.048</v>
      </c>
      <c r="CM40">
        <f>data!CM64-MIN(data!$E64:$EQ64)</f>
        <v>1.0850000000000009</v>
      </c>
      <c r="CN40">
        <f>data!CN64-MIN(data!$E64:$EQ64)</f>
        <v>0.97300000000000075</v>
      </c>
      <c r="CO40">
        <f>data!CO64-MIN(data!$E64:$EQ64)</f>
        <v>1.0400000000000009</v>
      </c>
      <c r="CP40">
        <f>data!CP64-MIN(data!$E64:$EQ64)</f>
        <v>1.0730000000000004</v>
      </c>
      <c r="CQ40">
        <f>data!CQ64-MIN(data!$E64:$EQ64)</f>
        <v>1.0630000000000006</v>
      </c>
      <c r="CR40">
        <f>data!CR64-MIN(data!$E64:$EQ64)</f>
        <v>1.0780000000000012</v>
      </c>
      <c r="CS40">
        <f>data!CS64-MIN(data!$E64:$EQ64)</f>
        <v>1.1420000000000012</v>
      </c>
      <c r="CT40">
        <f>data!CT64-MIN(data!$E64:$EQ64)</f>
        <v>0.98099999999999987</v>
      </c>
      <c r="CU40">
        <f>data!CU64-MIN(data!$E64:$EQ64)</f>
        <v>1.0650000000000013</v>
      </c>
      <c r="CV40">
        <f>data!CV64-MIN(data!$E64:$EQ64)</f>
        <v>1.2060000000000013</v>
      </c>
      <c r="CW40">
        <f>data!CW64-MIN(data!$E64:$EQ64)</f>
        <v>1.1900000000000013</v>
      </c>
      <c r="CX40">
        <f>data!CX64-MIN(data!$E64:$EQ64)</f>
        <v>1.2420000000000009</v>
      </c>
      <c r="CY40">
        <f>data!CY64-MIN(data!$E64:$EQ64)</f>
        <v>1.2469999999999999</v>
      </c>
      <c r="CZ40">
        <f>data!CZ64-MIN(data!$E64:$EQ64)</f>
        <v>1.1850000000000005</v>
      </c>
      <c r="DA40">
        <f>data!DA64-MIN(data!$E64:$EQ64)</f>
        <v>1.1500000000000004</v>
      </c>
      <c r="DB40">
        <f>data!DB64-MIN(data!$E64:$EQ64)</f>
        <v>1.1450000000000014</v>
      </c>
      <c r="DC40">
        <f>data!DC64-MIN(data!$E64:$EQ64)</f>
        <v>1.3440000000000012</v>
      </c>
      <c r="DD40">
        <f>data!DD64-MIN(data!$E64:$EQ64)</f>
        <v>1.25</v>
      </c>
      <c r="DE40">
        <f>data!DE64-MIN(data!$E64:$EQ64)</f>
        <v>1.2789999999999999</v>
      </c>
      <c r="DF40">
        <f>data!DF64-MIN(data!$E64:$EQ64)</f>
        <v>1.282</v>
      </c>
      <c r="DG40">
        <f>data!DG64-MIN(data!$E64:$EQ64)</f>
        <v>1.3689999999999998</v>
      </c>
      <c r="DH40">
        <f>data!DH64-MIN(data!$E64:$EQ64)</f>
        <v>1.1850000000000005</v>
      </c>
      <c r="DI40">
        <f>data!DI64-MIN(data!$E64:$EQ64)</f>
        <v>1.2550000000000008</v>
      </c>
      <c r="DJ40">
        <f>data!DJ64-MIN(data!$E64:$EQ64)</f>
        <v>1.3390000000000004</v>
      </c>
      <c r="DK40">
        <f>data!DK64-MIN(data!$E64:$EQ64)</f>
        <v>1.4570000000000007</v>
      </c>
      <c r="DL40">
        <f>data!DL64-MIN(data!$E64:$EQ64)</f>
        <v>1.3870000000000005</v>
      </c>
      <c r="DM40">
        <f>data!DM64-MIN(data!$E64:$EQ64)</f>
        <v>1.3920000000000012</v>
      </c>
      <c r="DN40">
        <f>data!DN64-MIN(data!$E64:$EQ64)</f>
        <v>1.3470000000000013</v>
      </c>
      <c r="DO40">
        <f>data!DO64-MIN(data!$E64:$EQ64)</f>
        <v>1.452</v>
      </c>
      <c r="DP40">
        <f>data!DP64-MIN(data!$E64:$EQ64)</f>
        <v>1.3870000000000005</v>
      </c>
      <c r="DQ40">
        <f>data!DQ64-MIN(data!$E64:$EQ64)</f>
        <v>1.3870000000000005</v>
      </c>
      <c r="DR40">
        <f>data!DR64-MIN(data!$E64:$EQ64)</f>
        <v>1.468</v>
      </c>
      <c r="DS40">
        <f>data!DS64-MIN(data!$E64:$EQ64)</f>
        <v>1.4649999999999999</v>
      </c>
      <c r="DT40">
        <f>data!DT64-MIN(data!$E64:$EQ64)</f>
        <v>1.4489999999999998</v>
      </c>
      <c r="DU40">
        <f>data!DU64-MIN(data!$E64:$EQ64)</f>
        <v>1.4890000000000008</v>
      </c>
      <c r="DV40">
        <f>data!DV64-MIN(data!$E64:$EQ64)</f>
        <v>1.5</v>
      </c>
      <c r="DW40">
        <f>data!DW64-MIN(data!$E64:$EQ64)</f>
        <v>1.5570000000000004</v>
      </c>
      <c r="DX40">
        <f>data!DX64-MIN(data!$E64:$EQ64)</f>
        <v>1.6379999999999999</v>
      </c>
      <c r="DY40">
        <f>data!DY64-MIN(data!$E64:$EQ64)</f>
        <v>1.5540000000000003</v>
      </c>
      <c r="DZ40">
        <f>data!DZ64-MIN(data!$E64:$EQ64)</f>
        <v>1.6840000000000011</v>
      </c>
      <c r="EA40">
        <f>data!EA64-MIN(data!$E64:$EQ64)</f>
        <v>1.6110000000000007</v>
      </c>
      <c r="EB40">
        <f>data!EB64-MIN(data!$E64:$EQ64)</f>
        <v>1.7430000000000003</v>
      </c>
      <c r="EC40">
        <f>data!EC64-MIN(data!$E64:$EQ64)</f>
        <v>1.7510000000000012</v>
      </c>
      <c r="ED40">
        <f>data!ED64-MIN(data!$E64:$EQ64)</f>
        <v>1.7730000000000015</v>
      </c>
      <c r="EE40">
        <f>data!EE64-MIN(data!$E64:$EQ64)</f>
        <v>1.7759999999999998</v>
      </c>
      <c r="EF40">
        <f>data!EF64-MIN(data!$E64:$EQ64)</f>
        <v>1.886000000000001</v>
      </c>
      <c r="EG40">
        <f>data!EG64-MIN(data!$E64:$EQ64)</f>
        <v>1.9590000000000014</v>
      </c>
      <c r="EH40">
        <f>data!EH64-MIN(data!$E64:$EQ64)</f>
        <v>1.8950000000000014</v>
      </c>
      <c r="EI40">
        <f>data!EI64-MIN(data!$E64:$EQ64)</f>
        <v>1.854000000000001</v>
      </c>
      <c r="EJ40">
        <f>data!EJ64-MIN(data!$E64:$EQ64)</f>
        <v>1.8810000000000002</v>
      </c>
      <c r="EK40">
        <f>data!EK64-MIN(data!$E64:$EQ64)</f>
        <v>1.8620000000000001</v>
      </c>
      <c r="EL40">
        <f>data!EL64-MIN(data!$E64:$EQ64)</f>
        <v>2.0920000000000005</v>
      </c>
      <c r="EM40">
        <f>data!EM64-MIN(data!$E64:$EQ64)</f>
        <v>2.0510000000000002</v>
      </c>
      <c r="EN40">
        <f>data!EN64-MIN(data!$E64:$EQ64)</f>
        <v>2.1539999999999999</v>
      </c>
      <c r="EO40">
        <f>data!EO64-MIN(data!$E64:$EQ64)</f>
        <v>2.0980000000000008</v>
      </c>
      <c r="EP40">
        <f>data!EP64-MIN(data!$E64:$EQ64)</f>
        <v>2.0570000000000004</v>
      </c>
      <c r="EQ40">
        <f>data!EQ64-MIN(data!$E64:$EQ64)</f>
        <v>2.1780000000000008</v>
      </c>
      <c r="ER40">
        <f>data!ER64-MIN(data!$E64:$EQ64)</f>
        <v>2.234</v>
      </c>
      <c r="ES40">
        <f>data!ES64-MIN(data!$E64:$EQ64)</f>
        <v>2.2870000000000008</v>
      </c>
      <c r="ET40">
        <f>data!ET64-MIN(data!$E64:$EQ64)</f>
        <v>2.2430000000000003</v>
      </c>
      <c r="EU40">
        <f>data!EU64-MIN(data!$E64:$EQ64)</f>
        <v>2.2599999999999998</v>
      </c>
      <c r="EV40">
        <f>data!EV64-MIN(data!$E64:$EQ64)</f>
        <v>2.34</v>
      </c>
      <c r="EW40">
        <f>data!EW64-MIN(data!$E64:$EQ64)</f>
        <v>2.3670000000000009</v>
      </c>
      <c r="EX40">
        <f>data!EX64-MIN(data!$E64:$EQ64)</f>
        <v>2.4489999999999998</v>
      </c>
      <c r="EY40">
        <f>data!EY64-MIN(data!$E64:$EQ64)</f>
        <v>2.5520000000000014</v>
      </c>
      <c r="EZ40">
        <f>data!EZ64-MIN(data!$E64:$EQ64)</f>
        <v>2.5760000000000005</v>
      </c>
      <c r="FA40">
        <f>data!FA64-MIN(data!$E64:$EQ64)</f>
        <v>2.5350000000000001</v>
      </c>
      <c r="FB40">
        <f>data!FB64-MIN(data!$E64:$EQ64)</f>
        <v>2.5350000000000001</v>
      </c>
      <c r="FC40">
        <f>data!FC64-MIN(data!$E64:$EQ64)</f>
        <v>2.6669999999999998</v>
      </c>
      <c r="FD40">
        <f>data!FD64-MIN(data!$E64:$EQ64)</f>
        <v>2.641</v>
      </c>
      <c r="FE40">
        <f>data!FE64-MIN(data!$E64:$EQ64)</f>
        <v>2.7730000000000015</v>
      </c>
      <c r="FF40">
        <f>data!FF64-MIN(data!$E64:$EQ64)</f>
        <v>2.6910000000000007</v>
      </c>
      <c r="FG40">
        <f>data!FG64-MIN(data!$E64:$EQ64)</f>
        <v>2.8770000000000007</v>
      </c>
      <c r="FH40">
        <f>data!FH64-MIN(data!$E64:$EQ64)</f>
        <v>2.7469999999999999</v>
      </c>
      <c r="FI40">
        <f>data!FI64-MIN(data!$E64:$EQ64)</f>
        <v>3.0060000000000002</v>
      </c>
      <c r="FJ40">
        <f>data!FJ64-MIN(data!$E64:$EQ64)</f>
        <v>3.3340000000000014</v>
      </c>
      <c r="FK40">
        <f>data!FK64-MIN(data!$E64:$EQ64)</f>
        <v>2.9240000000000013</v>
      </c>
      <c r="FL40">
        <f>data!FL64-MIN(data!$E64:$EQ64)</f>
        <v>3.0530000000000008</v>
      </c>
      <c r="FM40">
        <f>data!FM64-MIN(data!$E64:$EQ64)</f>
        <v>3.2420000000000009</v>
      </c>
      <c r="FN40">
        <f>data!FN64-MIN(data!$E64:$EQ64)</f>
        <v>3.1300000000000008</v>
      </c>
      <c r="FO40">
        <f>data!FO64-MIN(data!$E64:$EQ64)</f>
        <v>3.266</v>
      </c>
      <c r="FP40">
        <f>data!FP64-MIN(data!$E64:$EQ64)</f>
        <v>3.452</v>
      </c>
      <c r="FQ40">
        <f>data!FQ64-MIN(data!$E64:$EQ64)</f>
        <v>3.4420000000000002</v>
      </c>
      <c r="FR40">
        <f>data!FR64-MIN(data!$E64:$EQ64)</f>
        <v>3.4220000000000006</v>
      </c>
      <c r="FS40">
        <f>data!FS64-MIN(data!$E64:$EQ64)</f>
        <v>3.5070000000000014</v>
      </c>
      <c r="FT40">
        <f>data!FT64-MIN(data!$E64:$EQ64)</f>
        <v>3.8090000000000011</v>
      </c>
      <c r="FU40">
        <f>data!FU64-MIN(data!$E64:$EQ64)</f>
        <v>3.8440000000000012</v>
      </c>
      <c r="FV40">
        <f>data!FV64-MIN(data!$E64:$EQ64)</f>
        <v>3.8090000000000011</v>
      </c>
      <c r="FW40">
        <f>data!FW64-MIN(data!$E64:$EQ64)</f>
        <v>3.9420000000000002</v>
      </c>
      <c r="FX40">
        <f>data!FX64-MIN(data!$E64:$EQ64)</f>
        <v>4.0259999999999998</v>
      </c>
      <c r="FY40">
        <f>data!FY64-MIN(data!$E64:$EQ64)</f>
        <v>4.0259999999999998</v>
      </c>
      <c r="FZ40">
        <f>data!FZ64-MIN(data!$E64:$EQ64)</f>
        <v>4.2750000000000004</v>
      </c>
      <c r="GA40">
        <f>data!GA64-MIN(data!$E64:$EQ64)</f>
        <v>4.2789999999999999</v>
      </c>
      <c r="GB40">
        <f>data!GB64-MIN(data!$E64:$EQ64)</f>
        <v>4.2910000000000004</v>
      </c>
      <c r="GC40">
        <f>data!GC64-MIN(data!$E64:$EQ64)</f>
        <v>4.4830000000000005</v>
      </c>
      <c r="GD40">
        <f>data!GD64-MIN(data!$E64:$EQ64)</f>
        <v>4.6780000000000008</v>
      </c>
      <c r="GE40">
        <f>data!GE64-MIN(data!$E64:$EQ64)</f>
        <v>4.386000000000001</v>
      </c>
      <c r="GF40">
        <f>data!GF64-MIN(data!$E64:$EQ64)</f>
        <v>4.6130000000000013</v>
      </c>
      <c r="GG40">
        <f>data!GG64-MIN(data!$E64:$EQ64)</f>
        <v>4.620000000000001</v>
      </c>
      <c r="GH40">
        <f>data!GH64-MIN(data!$E64:$EQ64)</f>
        <v>4.8140000000000001</v>
      </c>
      <c r="GI40">
        <f>data!GI64-MIN(data!$E64:$EQ64)</f>
        <v>4.782</v>
      </c>
      <c r="GJ40">
        <f>data!GJ64-MIN(data!$E64:$EQ64)</f>
        <v>4.7870000000000008</v>
      </c>
      <c r="GK40">
        <f>data!GK64-MIN(data!$E64:$EQ64)</f>
        <v>4.9590000000000014</v>
      </c>
      <c r="GL40">
        <f>data!GL64-MIN(data!$E64:$EQ64)</f>
        <v>5.1710000000000012</v>
      </c>
      <c r="GM40">
        <f>data!GM64-MIN(data!$E64:$EQ64)</f>
        <v>5.0630000000000006</v>
      </c>
      <c r="GN40">
        <f>data!GN64-MIN(data!$E64:$EQ64)</f>
        <v>5.5530000000000008</v>
      </c>
      <c r="GO40">
        <f>data!GO64-MIN(data!$E64:$EQ64)</f>
        <v>5.51</v>
      </c>
      <c r="GP40">
        <f>data!GP64-MIN(data!$E64:$EQ64)</f>
        <v>5.3660000000000014</v>
      </c>
      <c r="GQ40">
        <f>data!GQ64-MIN(data!$E64:$EQ64)</f>
        <v>5.604000000000001</v>
      </c>
      <c r="GR40">
        <f>data!GR64-MIN(data!$E64:$EQ64)</f>
        <v>5.6070000000000011</v>
      </c>
      <c r="GS40">
        <f>data!GS64-MIN(data!$E64:$EQ64)</f>
        <v>5.7050000000000001</v>
      </c>
      <c r="GT40">
        <f>data!GT64-MIN(data!$E64:$EQ64)</f>
        <v>6.0579999999999998</v>
      </c>
      <c r="GU40">
        <f>data!GU64-MIN(data!$E64:$EQ64)</f>
        <v>5.9969999999999999</v>
      </c>
      <c r="GV40">
        <f>data!GV64-MIN(data!$E64:$EQ64)</f>
        <v>6.0690000000000008</v>
      </c>
      <c r="GW40">
        <f>data!GW64-MIN(data!$E64:$EQ64)</f>
        <v>6.3390000000000004</v>
      </c>
      <c r="GX40">
        <f>data!GX64-MIN(data!$E64:$EQ64)</f>
        <v>6.1770000000000014</v>
      </c>
      <c r="GY40">
        <f>data!GY64-MIN(data!$E64:$EQ64)</f>
        <v>6.452</v>
      </c>
      <c r="GZ40">
        <f>data!GZ64-MIN(data!$E64:$EQ64)</f>
        <v>6.8179999999999996</v>
      </c>
      <c r="HA40">
        <f>data!HA64-MIN(data!$E64:$EQ64)</f>
        <v>6.8080000000000016</v>
      </c>
      <c r="HB40">
        <f>data!HB64-MIN(data!$E64:$EQ64)</f>
        <v>6.9620000000000015</v>
      </c>
      <c r="HC40">
        <f>data!HC64-MIN(data!$E64:$EQ64)</f>
        <v>7.1420000000000012</v>
      </c>
      <c r="HD40">
        <f>data!HD64-MIN(data!$E64:$EQ64)</f>
        <v>7.145999999999999</v>
      </c>
      <c r="HE40">
        <f>data!HE64-MIN(data!$E64:$EQ64)</f>
        <v>7.3609999999999989</v>
      </c>
      <c r="HF40">
        <f>data!HF64-MIN(data!$E64:$EQ64)</f>
        <v>7.5310000000000006</v>
      </c>
      <c r="HG40">
        <f>data!HG64-MIN(data!$E64:$EQ64)</f>
        <v>7.3119999999999994</v>
      </c>
      <c r="HH40">
        <f>data!HH64-MIN(data!$E64:$EQ64)</f>
        <v>7.8360000000000003</v>
      </c>
      <c r="HI40">
        <f>data!HI64-MIN(data!$E64:$EQ64)</f>
        <v>7.4459999999999997</v>
      </c>
      <c r="HJ40">
        <f>data!HJ64-MIN(data!$E64:$EQ64)</f>
        <v>7.6540000000000017</v>
      </c>
      <c r="HK40">
        <f>data!HK64-MIN(data!$E64:$EQ64)</f>
        <v>7.8559999999999999</v>
      </c>
      <c r="HL40">
        <f>data!HL64-MIN(data!$E64:$EQ64)</f>
        <v>8.1330000000000009</v>
      </c>
      <c r="HM40">
        <f>data!HM64-MIN(data!$E64:$EQ64)</f>
        <v>8.2590000000000021</v>
      </c>
      <c r="HN40">
        <f>data!HN64-MIN(data!$E64:$EQ64)</f>
        <v>8.3480000000000008</v>
      </c>
      <c r="HO40">
        <f>data!HO64-MIN(data!$E64:$EQ64)</f>
        <v>8.6210000000000004</v>
      </c>
      <c r="HP40">
        <f>data!HP64-MIN(data!$E64:$EQ64)</f>
        <v>8.8439999999999994</v>
      </c>
      <c r="HQ40">
        <f>data!HQ64-MIN(data!$E64:$EQ64)</f>
        <v>9.1229999999999993</v>
      </c>
      <c r="HR40">
        <f>data!HR64-MIN(data!$E64:$EQ64)</f>
        <v>8.9330000000000016</v>
      </c>
      <c r="HS40">
        <f>data!HS64-MIN(data!$E64:$EQ64)</f>
        <v>9.1790000000000003</v>
      </c>
      <c r="HT40">
        <f>data!HT64-MIN(data!$E64:$EQ64)</f>
        <v>9.5969999999999995</v>
      </c>
      <c r="HU40">
        <f>data!HU64-MIN(data!$E64:$EQ64)</f>
        <v>9.0170000000000012</v>
      </c>
      <c r="HV40">
        <f>data!HV64-MIN(data!$E64:$EQ64)</f>
        <v>9.4809999999999999</v>
      </c>
      <c r="HW40">
        <f>data!HW64-MIN(data!$E64:$EQ64)</f>
        <v>9.6620000000000008</v>
      </c>
      <c r="HX40">
        <f>data!HX64-MIN(data!$E64:$EQ64)</f>
        <v>9.7129999999999992</v>
      </c>
      <c r="HY40">
        <f>data!HY64-MIN(data!$E64:$EQ64)</f>
        <v>9.7919999999999998</v>
      </c>
      <c r="HZ40">
        <f>data!HZ64-MIN(data!$E64:$EQ64)</f>
        <v>10.005000000000001</v>
      </c>
      <c r="IA40">
        <f>data!IA64-MIN(data!$E64:$EQ64)</f>
        <v>10.502000000000001</v>
      </c>
      <c r="IB40">
        <f>data!IB64-MIN(data!$E64:$EQ64)</f>
        <v>10.697000000000001</v>
      </c>
      <c r="IC40">
        <f>data!IC64-MIN(data!$E64:$EQ64)</f>
        <v>10.654999999999999</v>
      </c>
      <c r="ID40">
        <f>data!ID64-MIN(data!$E64:$EQ64)</f>
        <v>10.980000000000002</v>
      </c>
      <c r="IE40">
        <f>data!IE64-MIN(data!$E64:$EQ64)</f>
        <v>11.157000000000002</v>
      </c>
      <c r="IF40">
        <f>data!IF64-MIN(data!$E64:$EQ64)</f>
        <v>10.927999999999999</v>
      </c>
      <c r="IG40">
        <f>data!IG64-MIN(data!$E64:$EQ64)</f>
        <v>11.445000000000002</v>
      </c>
      <c r="IH40">
        <f>data!IH64-MIN(data!$E64:$EQ64)</f>
        <v>11.63</v>
      </c>
      <c r="II40">
        <f>data!II64-MIN(data!$E64:$EQ64)</f>
        <v>11.950000000000001</v>
      </c>
      <c r="IJ40">
        <f>data!IJ64-MIN(data!$E64:$EQ64)</f>
        <v>12.297000000000002</v>
      </c>
      <c r="IK40">
        <f>data!IK64-MIN(data!$E64:$EQ64)</f>
        <v>12.112</v>
      </c>
      <c r="IL40">
        <f>data!IL64-MIN(data!$E64:$EQ64)</f>
        <v>12.534000000000001</v>
      </c>
      <c r="IM40">
        <f>data!IM64-MIN(data!$E64:$EQ64)</f>
        <v>12.534000000000001</v>
      </c>
      <c r="IN40">
        <f>data!IN64-MIN(data!$E64:$EQ64)</f>
        <v>13.005000000000001</v>
      </c>
      <c r="IO40">
        <f>data!IO64-MIN(data!$E64:$EQ64)</f>
        <v>12.988999999999999</v>
      </c>
      <c r="IP40">
        <f>data!IP64-MIN(data!$E64:$EQ64)</f>
        <v>13.807</v>
      </c>
      <c r="IQ40">
        <f>data!IQ64-MIN(data!$E64:$EQ64)</f>
        <v>13.298</v>
      </c>
      <c r="IR40">
        <f>data!IR64-MIN(data!$E64:$EQ64)</f>
        <v>14.049999999999999</v>
      </c>
      <c r="IS40">
        <f>data!IS64-MIN(data!$E64:$EQ64)</f>
        <v>14.174000000000001</v>
      </c>
      <c r="IT40">
        <f>data!IT64-MIN(data!$E64:$EQ64)</f>
        <v>14.776000000000002</v>
      </c>
      <c r="IU40">
        <f>data!IU64-MIN(data!$E64:$EQ64)</f>
        <v>15.397</v>
      </c>
      <c r="IV40">
        <f>data!IV64-MIN(data!$E64:$EQ64)</f>
        <v>14.661</v>
      </c>
      <c r="IW40">
        <f>data!IW64-MIN(data!$E64:$EQ64)</f>
        <v>15.360999999999999</v>
      </c>
      <c r="IX40">
        <f>data!IX64-MIN(data!$E64:$EQ64)</f>
        <v>15.37</v>
      </c>
      <c r="IY40">
        <f>data!IY64-MIN(data!$E64:$EQ64)</f>
        <v>15.786</v>
      </c>
      <c r="IZ40">
        <f>data!IZ64-MIN(data!$E64:$EQ64)</f>
        <v>17.058</v>
      </c>
      <c r="JA40">
        <f>data!JA64-MIN(data!$E64:$EQ64)</f>
        <v>16.869</v>
      </c>
      <c r="JB40">
        <f>data!JB64-MIN(data!$E64:$EQ64)</f>
        <v>17.246000000000002</v>
      </c>
      <c r="JC40">
        <f>data!JC64-MIN(data!$E64:$EQ64)</f>
        <v>17.213000000000001</v>
      </c>
      <c r="JD40">
        <f>data!JD64-MIN(data!$E64:$EQ64)</f>
        <v>17.966000000000001</v>
      </c>
      <c r="JE40">
        <f>data!JE64-MIN(data!$E64:$EQ64)</f>
        <v>18.207000000000001</v>
      </c>
      <c r="JF40">
        <f>data!JF64-MIN(data!$E64:$EQ64)</f>
        <v>18.669000000000004</v>
      </c>
      <c r="JG40">
        <f>data!JG64-MIN(data!$E64:$EQ64)</f>
        <v>19.865000000000002</v>
      </c>
      <c r="JH40">
        <f>data!JH64-MIN(data!$E64:$EQ64)</f>
        <v>19.331000000000003</v>
      </c>
      <c r="JI40">
        <f>data!JI64-MIN(data!$E64:$EQ64)</f>
        <v>20.103999999999999</v>
      </c>
      <c r="JJ40">
        <f>data!JJ64-MIN(data!$E64:$EQ64)</f>
        <v>20.451000000000001</v>
      </c>
      <c r="JK40">
        <f>data!JK64-MIN(data!$E64:$EQ64)</f>
        <v>21.176000000000002</v>
      </c>
      <c r="JL40">
        <f>data!JL64-MIN(data!$E64:$EQ64)</f>
        <v>21.432000000000002</v>
      </c>
      <c r="JM40">
        <f>data!JM64-MIN(data!$E64:$EQ64)</f>
        <v>21.670999999999999</v>
      </c>
      <c r="JN40">
        <f>data!JN64-MIN(data!$E64:$EQ64)</f>
        <v>22.489000000000004</v>
      </c>
      <c r="JO40">
        <f>data!JO64-MIN(data!$E64:$EQ64)</f>
        <v>22.736000000000004</v>
      </c>
      <c r="JP40">
        <f>data!JP64-MIN(data!$E64:$EQ64)</f>
        <v>23.084000000000003</v>
      </c>
      <c r="JQ40">
        <f>data!JQ64-MIN(data!$E64:$EQ64)</f>
        <v>23.563000000000002</v>
      </c>
      <c r="JR40">
        <f>data!JR64-MIN(data!$E64:$EQ64)</f>
        <v>24.027000000000001</v>
      </c>
      <c r="JS40">
        <f>data!JS64-MIN(data!$E64:$EQ64)</f>
        <v>24.620000000000005</v>
      </c>
      <c r="JT40">
        <f>data!JT64-MIN(data!$E64:$EQ64)</f>
        <v>25.172000000000004</v>
      </c>
      <c r="JU40">
        <f>data!JU64-MIN(data!$E64:$EQ64)</f>
        <v>26.134</v>
      </c>
      <c r="JV40">
        <f>data!JV64-MIN(data!$E64:$EQ64)</f>
        <v>25.621000000000002</v>
      </c>
      <c r="JW40">
        <f>data!JW64-MIN(data!$E64:$EQ64)</f>
        <v>27.099000000000004</v>
      </c>
      <c r="JX40">
        <f>data!JX64-MIN(data!$E64:$EQ64)</f>
        <v>27.126000000000005</v>
      </c>
      <c r="JY40">
        <f>data!JY64-MIN(data!$E64:$EQ64)</f>
        <v>27.356000000000002</v>
      </c>
      <c r="JZ40">
        <f>data!JZ64-MIN(data!$E64:$EQ64)</f>
        <v>27.786999999999999</v>
      </c>
    </row>
    <row r="41" spans="1:286" x14ac:dyDescent="0.25">
      <c r="A41" t="s">
        <v>69</v>
      </c>
      <c r="B41" t="s">
        <v>70</v>
      </c>
      <c r="C41" t="s">
        <v>214</v>
      </c>
      <c r="E41">
        <f>data!E65-MIN(data!$E65:$EQ65)</f>
        <v>0</v>
      </c>
      <c r="F41">
        <f>data!F65-MIN(data!$E65:$EQ65)</f>
        <v>2.9999999999999361E-2</v>
      </c>
      <c r="G41">
        <f>data!G65-MIN(data!$E65:$EQ65)</f>
        <v>3.6999999999999034E-2</v>
      </c>
      <c r="H41">
        <f>data!H65-MIN(data!$E65:$EQ65)</f>
        <v>6.8999999999999062E-2</v>
      </c>
      <c r="I41">
        <f>data!I65-MIN(data!$E65:$EQ65)</f>
        <v>0.26699999999999946</v>
      </c>
      <c r="J41">
        <f>data!J65-MIN(data!$E65:$EQ65)</f>
        <v>0.32000000000000028</v>
      </c>
      <c r="K41">
        <f>data!K65-MIN(data!$E65:$EQ65)</f>
        <v>0.35699999999999932</v>
      </c>
      <c r="L41">
        <f>data!L65-MIN(data!$E65:$EQ65)</f>
        <v>0.35200000000000031</v>
      </c>
      <c r="M41">
        <f>data!M65-MIN(data!$E65:$EQ65)</f>
        <v>0.42399999999999949</v>
      </c>
      <c r="N41">
        <f>data!N65-MIN(data!$E65:$EQ65)</f>
        <v>0.54699999999999882</v>
      </c>
      <c r="O41">
        <f>data!O65-MIN(data!$E65:$EQ65)</f>
        <v>0.37800000000000011</v>
      </c>
      <c r="P41">
        <f>data!P65-MIN(data!$E65:$EQ65)</f>
        <v>0.44299999999999962</v>
      </c>
      <c r="Q41">
        <f>data!Q65-MIN(data!$E65:$EQ65)</f>
        <v>0.47799999999999976</v>
      </c>
      <c r="R41">
        <f>data!R65-MIN(data!$E65:$EQ65)</f>
        <v>0.63999999999999879</v>
      </c>
      <c r="S41">
        <f>data!S65-MIN(data!$E65:$EQ65)</f>
        <v>0.87100000000000044</v>
      </c>
      <c r="T41">
        <f>data!T65-MIN(data!$E65:$EQ65)</f>
        <v>0.66900000000000048</v>
      </c>
      <c r="U41">
        <f>data!U65-MIN(data!$E65:$EQ65)</f>
        <v>0.66499999999999915</v>
      </c>
      <c r="V41">
        <f>data!V65-MIN(data!$E65:$EQ65)</f>
        <v>0.62999999999999901</v>
      </c>
      <c r="W41">
        <f>data!W65-MIN(data!$E65:$EQ65)</f>
        <v>0.63700000000000045</v>
      </c>
      <c r="X41">
        <f>data!X65-MIN(data!$E65:$EQ65)</f>
        <v>0.66499999999999915</v>
      </c>
      <c r="Y41">
        <f>data!Y65-MIN(data!$E65:$EQ65)</f>
        <v>0.7289999999999992</v>
      </c>
      <c r="Z41">
        <f>data!Z65-MIN(data!$E65:$EQ65)</f>
        <v>0.66900000000000048</v>
      </c>
      <c r="AA41">
        <f>data!AA65-MIN(data!$E65:$EQ65)</f>
        <v>0.53299999999999947</v>
      </c>
      <c r="AB41">
        <f>data!AB65-MIN(data!$E65:$EQ65)</f>
        <v>0.64700000000000024</v>
      </c>
      <c r="AC41">
        <f>data!AC65-MIN(data!$E65:$EQ65)</f>
        <v>0.63999999999999879</v>
      </c>
      <c r="AD41">
        <f>data!AD65-MIN(data!$E65:$EQ65)</f>
        <v>0.63700000000000045</v>
      </c>
      <c r="AE41">
        <f>data!AE65-MIN(data!$E65:$EQ65)</f>
        <v>0.5649999999999995</v>
      </c>
      <c r="AF41">
        <f>data!AF65-MIN(data!$E65:$EQ65)</f>
        <v>0.54699999999999882</v>
      </c>
      <c r="AG41">
        <f>data!AG65-MIN(data!$E65:$EQ65)</f>
        <v>0.7370000000000001</v>
      </c>
      <c r="AH41">
        <f>data!AH65-MIN(data!$E65:$EQ65)</f>
        <v>0.46299999999999919</v>
      </c>
      <c r="AI41">
        <f>data!AI65-MIN(data!$E65:$EQ65)</f>
        <v>0.63199999999999967</v>
      </c>
      <c r="AJ41">
        <f>data!AJ65-MIN(data!$E65:$EQ65)</f>
        <v>0.63999999999999879</v>
      </c>
      <c r="AK41">
        <f>data!AK65-MIN(data!$E65:$EQ65)</f>
        <v>0.5649999999999995</v>
      </c>
      <c r="AL41">
        <f>data!AL65-MIN(data!$E65:$EQ65)</f>
        <v>0.4610000000000003</v>
      </c>
      <c r="AM41">
        <f>data!AM65-MIN(data!$E65:$EQ65)</f>
        <v>0.76699999999999946</v>
      </c>
      <c r="AN41">
        <f>data!AN65-MIN(data!$E65:$EQ65)</f>
        <v>0.71499999999999986</v>
      </c>
      <c r="AO41">
        <f>data!AO65-MIN(data!$E65:$EQ65)</f>
        <v>0.80899999999999928</v>
      </c>
      <c r="AP41">
        <f>data!AP65-MIN(data!$E65:$EQ65)</f>
        <v>0.5600000000000005</v>
      </c>
      <c r="AQ41">
        <f>data!AQ65-MIN(data!$E65:$EQ65)</f>
        <v>0.5649999999999995</v>
      </c>
      <c r="AR41">
        <f>data!AR65-MIN(data!$E65:$EQ65)</f>
        <v>0.5259999999999998</v>
      </c>
      <c r="AS41">
        <f>data!AS65-MIN(data!$E65:$EQ65)</f>
        <v>0.54599999999999937</v>
      </c>
      <c r="AT41">
        <f>data!AT65-MIN(data!$E65:$EQ65)</f>
        <v>0.6379999999999999</v>
      </c>
      <c r="AU41">
        <f>data!AU65-MIN(data!$E65:$EQ65)</f>
        <v>0.70500000000000007</v>
      </c>
      <c r="AV41">
        <f>data!AV65-MIN(data!$E65:$EQ65)</f>
        <v>0.55799999999999983</v>
      </c>
      <c r="AW41">
        <f>data!AW65-MIN(data!$E65:$EQ65)</f>
        <v>0.55799999999999983</v>
      </c>
      <c r="AX41">
        <f>data!AX65-MIN(data!$E65:$EQ65)</f>
        <v>0.625</v>
      </c>
      <c r="AY41">
        <f>data!AY65-MIN(data!$E65:$EQ65)</f>
        <v>0.72199999999999953</v>
      </c>
      <c r="AZ41">
        <f>data!AZ65-MIN(data!$E65:$EQ65)</f>
        <v>0.52099999999999902</v>
      </c>
      <c r="BA41">
        <f>data!BA65-MIN(data!$E65:$EQ65)</f>
        <v>0.7289999999999992</v>
      </c>
      <c r="BB41">
        <f>data!BB65-MIN(data!$E65:$EQ65)</f>
        <v>0.66499999999999915</v>
      </c>
      <c r="BC41">
        <f>data!BC65-MIN(data!$E65:$EQ65)</f>
        <v>0.71199999999999974</v>
      </c>
      <c r="BD41">
        <f>data!BD65-MIN(data!$E65:$EQ65)</f>
        <v>0.5600000000000005</v>
      </c>
      <c r="BE41">
        <f>data!BE65-MIN(data!$E65:$EQ65)</f>
        <v>0.82399999999999984</v>
      </c>
      <c r="BF41">
        <f>data!BF65-MIN(data!$E65:$EQ65)</f>
        <v>0.5600000000000005</v>
      </c>
      <c r="BG41">
        <f>data!BG65-MIN(data!$E65:$EQ65)</f>
        <v>0.7289999999999992</v>
      </c>
      <c r="BH41">
        <f>data!BH65-MIN(data!$E65:$EQ65)</f>
        <v>0.71899999999999942</v>
      </c>
      <c r="BI41">
        <f>data!BI65-MIN(data!$E65:$EQ65)</f>
        <v>0.5600000000000005</v>
      </c>
      <c r="BJ41">
        <f>data!BJ65-MIN(data!$E65:$EQ65)</f>
        <v>0.75199999999999889</v>
      </c>
      <c r="BK41">
        <f>data!BK65-MIN(data!$E65:$EQ65)</f>
        <v>0.61500000000000021</v>
      </c>
      <c r="BL41">
        <f>data!BL65-MIN(data!$E65:$EQ65)</f>
        <v>0.66499999999999915</v>
      </c>
      <c r="BM41">
        <f>data!BM65-MIN(data!$E65:$EQ65)</f>
        <v>0.81599999999999895</v>
      </c>
      <c r="BN41">
        <f>data!BN65-MIN(data!$E65:$EQ65)</f>
        <v>0.86399999999999899</v>
      </c>
      <c r="BO41">
        <f>data!BO65-MIN(data!$E65:$EQ65)</f>
        <v>0.76900000000000013</v>
      </c>
      <c r="BP41">
        <f>data!BP65-MIN(data!$E65:$EQ65)</f>
        <v>0.83099999999999952</v>
      </c>
      <c r="BQ41">
        <f>data!BQ65-MIN(data!$E65:$EQ65)</f>
        <v>0.62999999999999901</v>
      </c>
      <c r="BR41">
        <f>data!BR65-MIN(data!$E65:$EQ65)</f>
        <v>0.85599999999999987</v>
      </c>
      <c r="BS41">
        <f>data!BS65-MIN(data!$E65:$EQ65)</f>
        <v>0.61500000000000021</v>
      </c>
      <c r="BT41">
        <f>data!BT65-MIN(data!$E65:$EQ65)</f>
        <v>0.85099999999999909</v>
      </c>
      <c r="BU41">
        <f>data!BU65-MIN(data!$E65:$EQ65)</f>
        <v>0.75900000000000034</v>
      </c>
      <c r="BV41">
        <f>data!BV65-MIN(data!$E65:$EQ65)</f>
        <v>0.91600000000000037</v>
      </c>
      <c r="BW41">
        <f>data!BW65-MIN(data!$E65:$EQ65)</f>
        <v>0.72700000000000031</v>
      </c>
      <c r="BX41">
        <f>data!BX65-MIN(data!$E65:$EQ65)</f>
        <v>0.82399999999999984</v>
      </c>
      <c r="BY41">
        <f>data!BY65-MIN(data!$E65:$EQ65)</f>
        <v>0.73399999999999999</v>
      </c>
      <c r="BZ41">
        <f>data!BZ65-MIN(data!$E65:$EQ65)</f>
        <v>0.71899999999999942</v>
      </c>
      <c r="CA41">
        <f>data!CA65-MIN(data!$E65:$EQ65)</f>
        <v>0.7289999999999992</v>
      </c>
      <c r="CB41">
        <f>data!CB65-MIN(data!$E65:$EQ65)</f>
        <v>0.86599999999999966</v>
      </c>
      <c r="CC41">
        <f>data!CC65-MIN(data!$E65:$EQ65)</f>
        <v>1.0250000000000004</v>
      </c>
      <c r="CD41">
        <f>data!CD65-MIN(data!$E65:$EQ65)</f>
        <v>0.74899999999999878</v>
      </c>
      <c r="CE41">
        <f>data!CE65-MIN(data!$E65:$EQ65)</f>
        <v>0.81599999999999895</v>
      </c>
      <c r="CF41">
        <f>data!CF65-MIN(data!$E65:$EQ65)</f>
        <v>1.0499999999999989</v>
      </c>
      <c r="CG41">
        <f>data!CG65-MIN(data!$E65:$EQ65)</f>
        <v>0.93599999999999994</v>
      </c>
      <c r="CH41">
        <f>data!CH65-MIN(data!$E65:$EQ65)</f>
        <v>0.83099999999999952</v>
      </c>
      <c r="CI41">
        <f>data!CI65-MIN(data!$E65:$EQ65)</f>
        <v>0.83900000000000041</v>
      </c>
      <c r="CJ41">
        <f>data!CJ65-MIN(data!$E65:$EQ65)</f>
        <v>0.9480000000000004</v>
      </c>
      <c r="CK41">
        <f>data!CK65-MIN(data!$E65:$EQ65)</f>
        <v>0.81599999999999895</v>
      </c>
      <c r="CL41">
        <f>data!CL65-MIN(data!$E65:$EQ65)</f>
        <v>0.82600000000000051</v>
      </c>
      <c r="CM41">
        <f>data!CM65-MIN(data!$E65:$EQ65)</f>
        <v>0.92799999999999905</v>
      </c>
      <c r="CN41">
        <f>data!CN65-MIN(data!$E65:$EQ65)</f>
        <v>0.81599999999999895</v>
      </c>
      <c r="CO41">
        <f>data!CO65-MIN(data!$E65:$EQ65)</f>
        <v>0.91600000000000037</v>
      </c>
      <c r="CP41">
        <f>data!CP65-MIN(data!$E65:$EQ65)</f>
        <v>0.72199999999999953</v>
      </c>
      <c r="CQ41">
        <f>data!CQ65-MIN(data!$E65:$EQ65)</f>
        <v>0.97100000000000009</v>
      </c>
      <c r="CR41">
        <f>data!CR65-MIN(data!$E65:$EQ65)</f>
        <v>1.1470000000000002</v>
      </c>
      <c r="CS41">
        <f>data!CS65-MIN(data!$E65:$EQ65)</f>
        <v>1.0179999999999989</v>
      </c>
      <c r="CT41">
        <f>data!CT65-MIN(data!$E65:$EQ65)</f>
        <v>0.82399999999999984</v>
      </c>
      <c r="CU41">
        <f>data!CU65-MIN(data!$E65:$EQ65)</f>
        <v>0.84399999999999942</v>
      </c>
      <c r="CV41">
        <f>data!CV65-MIN(data!$E65:$EQ65)</f>
        <v>0.8539999999999992</v>
      </c>
      <c r="CW41">
        <f>data!CW65-MIN(data!$E65:$EQ65)</f>
        <v>1.0329999999999995</v>
      </c>
      <c r="CX41">
        <f>data!CX65-MIN(data!$E65:$EQ65)</f>
        <v>0.92300000000000004</v>
      </c>
      <c r="CY41">
        <f>data!CY65-MIN(data!$E65:$EQ65)</f>
        <v>0.9610000000000003</v>
      </c>
      <c r="CZ41">
        <f>data!CZ65-MIN(data!$E65:$EQ65)</f>
        <v>1.0280000000000005</v>
      </c>
      <c r="DA41">
        <f>data!DA65-MIN(data!$E65:$EQ65)</f>
        <v>1.2189999999999994</v>
      </c>
      <c r="DB41">
        <f>data!DB65-MIN(data!$E65:$EQ65)</f>
        <v>1.0199999999999996</v>
      </c>
      <c r="DC41">
        <f>data!DC65-MIN(data!$E65:$EQ65)</f>
        <v>1.1219999999999999</v>
      </c>
      <c r="DD41">
        <f>data!DD65-MIN(data!$E65:$EQ65)</f>
        <v>1.0280000000000005</v>
      </c>
      <c r="DE41">
        <f>data!DE65-MIN(data!$E65:$EQ65)</f>
        <v>0.9610000000000003</v>
      </c>
      <c r="DF41">
        <f>data!DF65-MIN(data!$E65:$EQ65)</f>
        <v>1.0280000000000005</v>
      </c>
      <c r="DG41">
        <f>data!DG65-MIN(data!$E65:$EQ65)</f>
        <v>1.1150000000000002</v>
      </c>
      <c r="DH41">
        <f>data!DH65-MIN(data!$E65:$EQ65)</f>
        <v>1.0600000000000005</v>
      </c>
      <c r="DI41">
        <f>data!DI65-MIN(data!$E65:$EQ65)</f>
        <v>1.2270000000000003</v>
      </c>
      <c r="DJ41">
        <f>data!DJ65-MIN(data!$E65:$EQ65)</f>
        <v>1.052999999999999</v>
      </c>
      <c r="DK41">
        <f>data!DK65-MIN(data!$E65:$EQ65)</f>
        <v>1.17</v>
      </c>
      <c r="DL41">
        <f>data!DL65-MIN(data!$E65:$EQ65)</f>
        <v>1.0679999999999996</v>
      </c>
      <c r="DM41">
        <f>data!DM65-MIN(data!$E65:$EQ65)</f>
        <v>1.2349999999999994</v>
      </c>
      <c r="DN41">
        <f>data!DN65-MIN(data!$E65:$EQ65)</f>
        <v>1.157</v>
      </c>
      <c r="DO41">
        <f>data!DO65-MIN(data!$E65:$EQ65)</f>
        <v>1.0350000000000001</v>
      </c>
      <c r="DP41">
        <f>data!DP65-MIN(data!$E65:$EQ65)</f>
        <v>1.2620000000000005</v>
      </c>
      <c r="DQ41">
        <f>data!DQ65-MIN(data!$E65:$EQ65)</f>
        <v>1.1329999999999991</v>
      </c>
      <c r="DR41">
        <f>data!DR65-MIN(data!$E65:$EQ65)</f>
        <v>1.2449999999999992</v>
      </c>
      <c r="DS41">
        <f>data!DS65-MIN(data!$E65:$EQ65)</f>
        <v>1.177999999999999</v>
      </c>
      <c r="DT41">
        <f>data!DT65-MIN(data!$E65:$EQ65)</f>
        <v>1.3239999999999998</v>
      </c>
      <c r="DU41">
        <f>data!DU65-MIN(data!$E65:$EQ65)</f>
        <v>1.2669999999999995</v>
      </c>
      <c r="DV41">
        <f>data!DV65-MIN(data!$E65:$EQ65)</f>
        <v>1.1799999999999997</v>
      </c>
      <c r="DW41">
        <f>data!DW65-MIN(data!$E65:$EQ65)</f>
        <v>1.173</v>
      </c>
      <c r="DX41">
        <f>data!DX65-MIN(data!$E65:$EQ65)</f>
        <v>1.2219999999999995</v>
      </c>
      <c r="DY41">
        <f>data!DY65-MIN(data!$E65:$EQ65)</f>
        <v>1.2669999999999995</v>
      </c>
      <c r="DZ41">
        <f>data!DZ65-MIN(data!$E65:$EQ65)</f>
        <v>1.2669999999999995</v>
      </c>
      <c r="EA41">
        <f>data!EA65-MIN(data!$E65:$EQ65)</f>
        <v>1.3550000000000004</v>
      </c>
      <c r="EB41">
        <f>data!EB65-MIN(data!$E65:$EQ65)</f>
        <v>1.4239999999999995</v>
      </c>
      <c r="EC41">
        <f>data!EC65-MIN(data!$E65:$EQ65)</f>
        <v>1.4320000000000004</v>
      </c>
      <c r="ED41">
        <f>data!ED65-MIN(data!$E65:$EQ65)</f>
        <v>1.4529999999999994</v>
      </c>
      <c r="EE41">
        <f>data!EE65-MIN(data!$E65:$EQ65)</f>
        <v>1.4239999999999995</v>
      </c>
      <c r="EF41">
        <f>data!EF65-MIN(data!$E65:$EQ65)</f>
        <v>1.3719999999999999</v>
      </c>
      <c r="EG41">
        <f>data!EG65-MIN(data!$E65:$EQ65)</f>
        <v>1.347999999999999</v>
      </c>
      <c r="EH41">
        <f>data!EH65-MIN(data!$E65:$EQ65)</f>
        <v>1.347999999999999</v>
      </c>
      <c r="EI41">
        <f>data!EI65-MIN(data!$E65:$EQ65)</f>
        <v>1.4369999999999994</v>
      </c>
      <c r="EJ41">
        <f>data!EJ65-MIN(data!$E65:$EQ65)</f>
        <v>1.3349999999999991</v>
      </c>
      <c r="EK41">
        <f>data!EK65-MIN(data!$E65:$EQ65)</f>
        <v>1.3490000000000002</v>
      </c>
      <c r="EL41">
        <f>data!EL65-MIN(data!$E65:$EQ65)</f>
        <v>1.5449999999999999</v>
      </c>
      <c r="EM41">
        <f>data!EM65-MIN(data!$E65:$EQ65)</f>
        <v>1.3420000000000005</v>
      </c>
      <c r="EN41">
        <f>data!EN65-MIN(data!$E65:$EQ65)</f>
        <v>1.5419999999999998</v>
      </c>
      <c r="EO41">
        <f>data!EO65-MIN(data!$E65:$EQ65)</f>
        <v>1.5499999999999989</v>
      </c>
      <c r="EP41">
        <f>data!EP65-MIN(data!$E65:$EQ65)</f>
        <v>1.4770000000000003</v>
      </c>
      <c r="EQ41">
        <f>data!EQ65-MIN(data!$E65:$EQ65)</f>
        <v>1.6639999999999997</v>
      </c>
      <c r="ER41">
        <f>data!ER65-MIN(data!$E65:$EQ65)</f>
        <v>1.4290000000000003</v>
      </c>
      <c r="ES41">
        <f>data!ES65-MIN(data!$E65:$EQ65)</f>
        <v>1.4800000000000004</v>
      </c>
      <c r="ET41">
        <f>data!ET65-MIN(data!$E65:$EQ65)</f>
        <v>1.7289999999999992</v>
      </c>
      <c r="EU41">
        <f>data!EU65-MIN(data!$E65:$EQ65)</f>
        <v>1.5499999999999989</v>
      </c>
      <c r="EV41">
        <f>data!EV65-MIN(data!$E65:$EQ65)</f>
        <v>1.4689999999999994</v>
      </c>
      <c r="EW41">
        <f>data!EW65-MIN(data!$E65:$EQ65)</f>
        <v>1.7560000000000002</v>
      </c>
      <c r="EX41">
        <f>data!EX65-MIN(data!$E65:$EQ65)</f>
        <v>1.7400000000000002</v>
      </c>
      <c r="EY41">
        <f>data!EY65-MIN(data!$E65:$EQ65)</f>
        <v>1.6479999999999997</v>
      </c>
      <c r="EZ41">
        <f>data!EZ65-MIN(data!$E65:$EQ65)</f>
        <v>1.6399999999999988</v>
      </c>
      <c r="FA41">
        <f>data!FA65-MIN(data!$E65:$EQ65)</f>
        <v>1.7289999999999992</v>
      </c>
      <c r="FB41">
        <f>data!FB65-MIN(data!$E65:$EQ65)</f>
        <v>1.6639999999999997</v>
      </c>
      <c r="FC41">
        <f>data!FC65-MIN(data!$E65:$EQ65)</f>
        <v>1.8609999999999989</v>
      </c>
      <c r="FD41">
        <f>data!FD65-MIN(data!$E65:$EQ65)</f>
        <v>1.9320000000000004</v>
      </c>
      <c r="FE41">
        <f>data!FE65-MIN(data!$E65:$EQ65)</f>
        <v>1.8689999999999998</v>
      </c>
      <c r="FF41">
        <f>data!FF65-MIN(data!$E65:$EQ65)</f>
        <v>1.9480000000000004</v>
      </c>
      <c r="FG41">
        <f>data!FG65-MIN(data!$E65:$EQ65)</f>
        <v>1.7769999999999992</v>
      </c>
      <c r="FH41">
        <f>data!FH65-MIN(data!$E65:$EQ65)</f>
        <v>1.7449999999999992</v>
      </c>
      <c r="FI41">
        <f>data!FI65-MIN(data!$E65:$EQ65)</f>
        <v>2.0389999999999997</v>
      </c>
      <c r="FJ41">
        <f>data!FJ65-MIN(data!$E65:$EQ65)</f>
        <v>1.9749999999999996</v>
      </c>
      <c r="FK41">
        <f>data!FK65-MIN(data!$E65:$EQ65)</f>
        <v>2.020999999999999</v>
      </c>
      <c r="FL41">
        <f>data!FL65-MIN(data!$E65:$EQ65)</f>
        <v>2.052999999999999</v>
      </c>
      <c r="FM41">
        <f>data!FM65-MIN(data!$E65:$EQ65)</f>
        <v>2.0149999999999988</v>
      </c>
      <c r="FN41">
        <f>data!FN65-MIN(data!$E65:$EQ65)</f>
        <v>2.0640000000000001</v>
      </c>
      <c r="FO41">
        <f>data!FO65-MIN(data!$E65:$EQ65)</f>
        <v>2.036999999999999</v>
      </c>
      <c r="FP41">
        <f>data!FP65-MIN(data!$E65:$EQ65)</f>
        <v>1.8669999999999991</v>
      </c>
      <c r="FQ41">
        <f>data!FQ65-MIN(data!$E65:$EQ65)</f>
        <v>2.1500000000000004</v>
      </c>
      <c r="FR41">
        <f>data!FR65-MIN(data!$E65:$EQ65)</f>
        <v>2.1289999999999996</v>
      </c>
      <c r="FS41">
        <f>data!FS65-MIN(data!$E65:$EQ65)</f>
        <v>2.1180000000000003</v>
      </c>
      <c r="FT41">
        <f>data!FT65-MIN(data!$E65:$EQ65)</f>
        <v>2.0609999999999999</v>
      </c>
      <c r="FU41">
        <f>data!FU65-MIN(data!$E65:$EQ65)</f>
        <v>2.3559999999999999</v>
      </c>
      <c r="FV41">
        <f>data!FV65-MIN(data!$E65:$EQ65)</f>
        <v>2.4510000000000005</v>
      </c>
      <c r="FW41">
        <f>data!FW65-MIN(data!$E65:$EQ65)</f>
        <v>2.2259999999999991</v>
      </c>
      <c r="FX41">
        <f>data!FX65-MIN(data!$E65:$EQ65)</f>
        <v>2.4420000000000002</v>
      </c>
      <c r="FY41">
        <f>data!FY65-MIN(data!$E65:$EQ65)</f>
        <v>2.3119999999999994</v>
      </c>
      <c r="FZ41">
        <f>data!FZ65-MIN(data!$E65:$EQ65)</f>
        <v>2.1099999999999994</v>
      </c>
      <c r="GA41">
        <f>data!GA65-MIN(data!$E65:$EQ65)</f>
        <v>2.2419999999999991</v>
      </c>
      <c r="GB41">
        <f>data!GB65-MIN(data!$E65:$EQ65)</f>
        <v>2.1929999999999996</v>
      </c>
      <c r="GC41">
        <f>data!GC65-MIN(data!$E65:$EQ65)</f>
        <v>2.25</v>
      </c>
      <c r="GD41">
        <f>data!GD65-MIN(data!$E65:$EQ65)</f>
        <v>2.3149999999999995</v>
      </c>
      <c r="GE41">
        <f>data!GE65-MIN(data!$E65:$EQ65)</f>
        <v>2.411999999999999</v>
      </c>
      <c r="GF41">
        <f>data!GF65-MIN(data!$E65:$EQ65)</f>
        <v>2.25</v>
      </c>
      <c r="GG41">
        <f>data!GG65-MIN(data!$E65:$EQ65)</f>
        <v>2.3529999999999998</v>
      </c>
      <c r="GH41">
        <f>data!GH65-MIN(data!$E65:$EQ65)</f>
        <v>2.548</v>
      </c>
      <c r="GI41">
        <f>data!GI65-MIN(data!$E65:$EQ65)</f>
        <v>2.548</v>
      </c>
      <c r="GJ41">
        <f>data!GJ65-MIN(data!$E65:$EQ65)</f>
        <v>2.3309999999999995</v>
      </c>
      <c r="GK41">
        <f>data!GK65-MIN(data!$E65:$EQ65)</f>
        <v>2.4359999999999999</v>
      </c>
      <c r="GL41">
        <f>data!GL65-MIN(data!$E65:$EQ65)</f>
        <v>2.4510000000000005</v>
      </c>
      <c r="GM41">
        <f>data!GM65-MIN(data!$E65:$EQ65)</f>
        <v>2.5069999999999997</v>
      </c>
      <c r="GN41">
        <f>data!GN65-MIN(data!$E65:$EQ65)</f>
        <v>2.6069999999999993</v>
      </c>
      <c r="GO41">
        <f>data!GO65-MIN(data!$E65:$EQ65)</f>
        <v>2.6239999999999988</v>
      </c>
      <c r="GP41">
        <f>data!GP65-MIN(data!$E65:$EQ65)</f>
        <v>2.6129999999999995</v>
      </c>
      <c r="GQ41">
        <f>data!GQ65-MIN(data!$E65:$EQ65)</f>
        <v>2.7509999999999994</v>
      </c>
      <c r="GR41">
        <f>data!GR65-MIN(data!$E65:$EQ65)</f>
        <v>2.8189999999999991</v>
      </c>
      <c r="GS41">
        <f>data!GS65-MIN(data!$E65:$EQ65)</f>
        <v>2.657</v>
      </c>
      <c r="GT41">
        <f>data!GT65-MIN(data!$E65:$EQ65)</f>
        <v>2.6219999999999999</v>
      </c>
      <c r="GU41">
        <f>data!GU65-MIN(data!$E65:$EQ65)</f>
        <v>2.7539999999999996</v>
      </c>
      <c r="GV41">
        <f>data!GV65-MIN(data!$E65:$EQ65)</f>
        <v>2.7279999999999998</v>
      </c>
      <c r="GW41">
        <f>data!GW65-MIN(data!$E65:$EQ65)</f>
        <v>2.6449999999999996</v>
      </c>
      <c r="GX41">
        <f>data!GX65-MIN(data!$E65:$EQ65)</f>
        <v>2.6449999999999996</v>
      </c>
      <c r="GY41">
        <f>data!GY65-MIN(data!$E65:$EQ65)</f>
        <v>2.7539999999999996</v>
      </c>
      <c r="GZ41">
        <f>data!GZ65-MIN(data!$E65:$EQ65)</f>
        <v>2.8339999999999996</v>
      </c>
      <c r="HA41">
        <f>data!HA65-MIN(data!$E65:$EQ65)</f>
        <v>2.7780000000000005</v>
      </c>
      <c r="HB41">
        <f>data!HB65-MIN(data!$E65:$EQ65)</f>
        <v>2.6739999999999995</v>
      </c>
      <c r="HC41">
        <f>data!HC65-MIN(data!$E65:$EQ65)</f>
        <v>2.9550000000000001</v>
      </c>
      <c r="HD41">
        <f>data!HD65-MIN(data!$E65:$EQ65)</f>
        <v>2.8609999999999989</v>
      </c>
      <c r="HE41">
        <f>data!HE65-MIN(data!$E65:$EQ65)</f>
        <v>3.0469999999999988</v>
      </c>
      <c r="HF41">
        <f>data!HF65-MIN(data!$E65:$EQ65)</f>
        <v>2.9550000000000001</v>
      </c>
      <c r="HG41">
        <f>data!HG65-MIN(data!$E65:$EQ65)</f>
        <v>2.84</v>
      </c>
      <c r="HH41">
        <f>data!HH65-MIN(data!$E65:$EQ65)</f>
        <v>3.004999999999999</v>
      </c>
      <c r="HI41">
        <f>data!HI65-MIN(data!$E65:$EQ65)</f>
        <v>3.0619999999999994</v>
      </c>
      <c r="HJ41">
        <f>data!HJ65-MIN(data!$E65:$EQ65)</f>
        <v>3.0709999999999997</v>
      </c>
      <c r="HK41">
        <f>data!HK65-MIN(data!$E65:$EQ65)</f>
        <v>3.1500000000000004</v>
      </c>
      <c r="HL41">
        <f>data!HL65-MIN(data!$E65:$EQ65)</f>
        <v>3.129999999999999</v>
      </c>
      <c r="HM41">
        <f>data!HM65-MIN(data!$E65:$EQ65)</f>
        <v>3.1589999999999989</v>
      </c>
      <c r="HN41">
        <f>data!HN65-MIN(data!$E65:$EQ65)</f>
        <v>3.2509999999999994</v>
      </c>
      <c r="HO41">
        <f>data!HO65-MIN(data!$E65:$EQ65)</f>
        <v>3.161999999999999</v>
      </c>
      <c r="HP41">
        <f>data!HP65-MIN(data!$E65:$EQ65)</f>
        <v>3.1269999999999989</v>
      </c>
      <c r="HQ41">
        <f>data!HQ65-MIN(data!$E65:$EQ65)</f>
        <v>3.2149999999999999</v>
      </c>
      <c r="HR41">
        <f>data!HR65-MIN(data!$E65:$EQ65)</f>
        <v>3.0559999999999992</v>
      </c>
      <c r="HS41">
        <f>data!HS65-MIN(data!$E65:$EQ65)</f>
        <v>3.4039999999999999</v>
      </c>
      <c r="HT41">
        <f>data!HT65-MIN(data!$E65:$EQ65)</f>
        <v>3.4009999999999998</v>
      </c>
      <c r="HU41">
        <f>data!HU65-MIN(data!$E65:$EQ65)</f>
        <v>3.4039999999999999</v>
      </c>
      <c r="HV41">
        <f>data!HV65-MIN(data!$E65:$EQ65)</f>
        <v>3.3129999999999988</v>
      </c>
      <c r="HW41">
        <f>data!HW65-MIN(data!$E65:$EQ65)</f>
        <v>3.5309999999999988</v>
      </c>
      <c r="HX41">
        <f>data!HX65-MIN(data!$E65:$EQ65)</f>
        <v>3.347999999999999</v>
      </c>
      <c r="HY41">
        <f>data!HY65-MIN(data!$E65:$EQ65)</f>
        <v>3.5309999999999988</v>
      </c>
      <c r="HZ41">
        <f>data!HZ65-MIN(data!$E65:$EQ65)</f>
        <v>3.4130000000000003</v>
      </c>
      <c r="IA41">
        <f>data!IA65-MIN(data!$E65:$EQ65)</f>
        <v>3.5169999999999995</v>
      </c>
      <c r="IB41">
        <f>data!IB65-MIN(data!$E65:$EQ65)</f>
        <v>3.6470000000000002</v>
      </c>
      <c r="IC41">
        <f>data!IC65-MIN(data!$E65:$EQ65)</f>
        <v>3.7379999999999995</v>
      </c>
      <c r="ID41">
        <f>data!ID65-MIN(data!$E65:$EQ65)</f>
        <v>3.641</v>
      </c>
      <c r="IE41">
        <f>data!IE65-MIN(data!$E65:$EQ65)</f>
        <v>3.5519999999999996</v>
      </c>
      <c r="IF41">
        <f>data!IF65-MIN(data!$E65:$EQ65)</f>
        <v>3.6280000000000001</v>
      </c>
      <c r="IG41">
        <f>data!IG65-MIN(data!$E65:$EQ65)</f>
        <v>3.7119999999999997</v>
      </c>
      <c r="IH41">
        <f>data!IH65-MIN(data!$E65:$EQ65)</f>
        <v>3.802999999999999</v>
      </c>
      <c r="II41">
        <f>data!II65-MIN(data!$E65:$EQ65)</f>
        <v>3.7999999999999989</v>
      </c>
      <c r="IJ41">
        <f>data!IJ65-MIN(data!$E65:$EQ65)</f>
        <v>3.891</v>
      </c>
      <c r="IK41">
        <f>data!IK65-MIN(data!$E65:$EQ65)</f>
        <v>3.7999999999999989</v>
      </c>
      <c r="IL41">
        <f>data!IL65-MIN(data!$E65:$EQ65)</f>
        <v>3.7349999999999994</v>
      </c>
      <c r="IM41">
        <f>data!IM65-MIN(data!$E65:$EQ65)</f>
        <v>3.7999999999999989</v>
      </c>
      <c r="IN41">
        <f>data!IN65-MIN(data!$E65:$EQ65)</f>
        <v>3.9390000000000001</v>
      </c>
      <c r="IO41">
        <f>data!IO65-MIN(data!$E65:$EQ65)</f>
        <v>4.0920000000000005</v>
      </c>
      <c r="IP41">
        <f>data!IP65-MIN(data!$E65:$EQ65)</f>
        <v>3.8360000000000003</v>
      </c>
      <c r="IQ41">
        <f>data!IQ65-MIN(data!$E65:$EQ65)</f>
        <v>3.92</v>
      </c>
      <c r="IR41">
        <f>data!IR65-MIN(data!$E65:$EQ65)</f>
        <v>3.923</v>
      </c>
      <c r="IS41">
        <f>data!IS65-MIN(data!$E65:$EQ65)</f>
        <v>3.9849999999999994</v>
      </c>
      <c r="IT41">
        <f>data!IT65-MIN(data!$E65:$EQ65)</f>
        <v>4.0269999999999992</v>
      </c>
      <c r="IU41">
        <f>data!IU65-MIN(data!$E65:$EQ65)</f>
        <v>4.1440000000000001</v>
      </c>
      <c r="IV41">
        <f>data!IV65-MIN(data!$E65:$EQ65)</f>
        <v>4.1150000000000002</v>
      </c>
      <c r="IW41">
        <f>data!IW65-MIN(data!$E65:$EQ65)</f>
        <v>4.125</v>
      </c>
      <c r="IX41">
        <f>data!IX65-MIN(data!$E65:$EQ65)</f>
        <v>4.1479999999999997</v>
      </c>
      <c r="IY41">
        <f>data!IY65-MIN(data!$E65:$EQ65)</f>
        <v>4.2059999999999995</v>
      </c>
      <c r="IZ41">
        <f>data!IZ65-MIN(data!$E65:$EQ65)</f>
        <v>4.2569999999999997</v>
      </c>
      <c r="JA41">
        <f>data!JA65-MIN(data!$E65:$EQ65)</f>
        <v>4.2769999999999992</v>
      </c>
      <c r="JB41">
        <f>data!JB65-MIN(data!$E65:$EQ65)</f>
        <v>4.0760000000000005</v>
      </c>
      <c r="JC41">
        <f>data!JC65-MIN(data!$E65:$EQ65)</f>
        <v>4.125</v>
      </c>
      <c r="JD41">
        <f>data!JD65-MIN(data!$E65:$EQ65)</f>
        <v>4.2899999999999991</v>
      </c>
      <c r="JE41">
        <f>data!JE65-MIN(data!$E65:$EQ65)</f>
        <v>4.4269999999999996</v>
      </c>
      <c r="JF41">
        <f>data!JF65-MIN(data!$E65:$EQ65)</f>
        <v>4.1379999999999999</v>
      </c>
      <c r="JG41">
        <f>data!JG65-MIN(data!$E65:$EQ65)</f>
        <v>4.4919999999999991</v>
      </c>
      <c r="JH41">
        <f>data!JH65-MIN(data!$E65:$EQ65)</f>
        <v>4.3879999999999999</v>
      </c>
      <c r="JI41">
        <f>data!JI65-MIN(data!$E65:$EQ65)</f>
        <v>4.4819999999999993</v>
      </c>
      <c r="JJ41">
        <f>data!JJ65-MIN(data!$E65:$EQ65)</f>
        <v>4.4939999999999998</v>
      </c>
      <c r="JK41">
        <f>data!JK65-MIN(data!$E65:$EQ65)</f>
        <v>4.6120000000000001</v>
      </c>
      <c r="JL41">
        <f>data!JL65-MIN(data!$E65:$EQ65)</f>
        <v>4.5629999999999988</v>
      </c>
      <c r="JM41">
        <f>data!JM65-MIN(data!$E65:$EQ65)</f>
        <v>4.68</v>
      </c>
      <c r="JN41">
        <f>data!JN65-MIN(data!$E65:$EQ65)</f>
        <v>4.5999999999999996</v>
      </c>
      <c r="JO41">
        <f>data!JO65-MIN(data!$E65:$EQ65)</f>
        <v>4.6120000000000001</v>
      </c>
      <c r="JP41">
        <f>data!JP65-MIN(data!$E65:$EQ65)</f>
        <v>4.5250000000000004</v>
      </c>
      <c r="JQ41">
        <f>data!JQ65-MIN(data!$E65:$EQ65)</f>
        <v>4.5019999999999989</v>
      </c>
      <c r="JR41">
        <f>data!JR65-MIN(data!$E65:$EQ65)</f>
        <v>4.6219999999999999</v>
      </c>
      <c r="JS41">
        <f>data!JS65-MIN(data!$E65:$EQ65)</f>
        <v>4.4960000000000004</v>
      </c>
      <c r="JT41">
        <f>data!JT65-MIN(data!$E65:$EQ65)</f>
        <v>4.7089999999999996</v>
      </c>
      <c r="JU41">
        <f>data!JU65-MIN(data!$E65:$EQ65)</f>
        <v>4.8089999999999993</v>
      </c>
      <c r="JV41">
        <f>data!JV65-MIN(data!$E65:$EQ65)</f>
        <v>4.6359999999999992</v>
      </c>
      <c r="JW41">
        <f>data!JW65-MIN(data!$E65:$EQ65)</f>
        <v>5.0250000000000004</v>
      </c>
      <c r="JX41">
        <f>data!JX65-MIN(data!$E65:$EQ65)</f>
        <v>4.7370000000000001</v>
      </c>
      <c r="JY41">
        <f>data!JY65-MIN(data!$E65:$EQ65)</f>
        <v>4.8859999999999992</v>
      </c>
      <c r="JZ41">
        <f>data!JZ65-MIN(data!$E65:$EQ65)</f>
        <v>4.8810000000000002</v>
      </c>
    </row>
    <row r="42" spans="1:286" x14ac:dyDescent="0.25">
      <c r="A42" t="s">
        <v>29</v>
      </c>
      <c r="B42" t="s">
        <v>30</v>
      </c>
      <c r="C42" s="2" t="s">
        <v>215</v>
      </c>
      <c r="E42">
        <f>data!E66-MIN(data!$E66:$EQ66)</f>
        <v>0</v>
      </c>
      <c r="F42">
        <f>data!F66-MIN(data!$E66:$EQ66)</f>
        <v>2.4999999999998579E-2</v>
      </c>
      <c r="G42">
        <f>data!G66-MIN(data!$E66:$EQ66)</f>
        <v>0.19299999999999962</v>
      </c>
      <c r="H42">
        <f>data!H66-MIN(data!$E66:$EQ66)</f>
        <v>0.38599999999999923</v>
      </c>
      <c r="I42">
        <f>data!I66-MIN(data!$E66:$EQ66)</f>
        <v>0.42300000000000004</v>
      </c>
      <c r="J42">
        <f>data!J66-MIN(data!$E66:$EQ66)</f>
        <v>0.37999999999999901</v>
      </c>
      <c r="K42">
        <f>data!K66-MIN(data!$E66:$EQ66)</f>
        <v>0.48099999999999987</v>
      </c>
      <c r="L42">
        <f>data!L66-MIN(data!$E66:$EQ66)</f>
        <v>0.57399999999999984</v>
      </c>
      <c r="M42">
        <f>data!M66-MIN(data!$E66:$EQ66)</f>
        <v>0.48299999999999876</v>
      </c>
      <c r="N42">
        <f>data!N66-MIN(data!$E66:$EQ66)</f>
        <v>0.50599999999999845</v>
      </c>
      <c r="O42">
        <f>data!O66-MIN(data!$E66:$EQ66)</f>
        <v>0.43499999999999872</v>
      </c>
      <c r="P42">
        <f>data!P66-MIN(data!$E66:$EQ66)</f>
        <v>0.40299999999999869</v>
      </c>
      <c r="Q42">
        <f>data!Q66-MIN(data!$E66:$EQ66)</f>
        <v>0.43699999999999939</v>
      </c>
      <c r="R42">
        <f>data!R66-MIN(data!$E66:$EQ66)</f>
        <v>0.50199999999999889</v>
      </c>
      <c r="S42">
        <f>data!S66-MIN(data!$E66:$EQ66)</f>
        <v>0.50599999999999845</v>
      </c>
      <c r="T42">
        <f>data!T66-MIN(data!$E66:$EQ66)</f>
        <v>0.5</v>
      </c>
      <c r="U42">
        <f>data!U66-MIN(data!$E66:$EQ66)</f>
        <v>0.59299999999999997</v>
      </c>
      <c r="V42">
        <f>data!V66-MIN(data!$E66:$EQ66)</f>
        <v>0.39699999999999847</v>
      </c>
      <c r="W42">
        <f>data!W66-MIN(data!$E66:$EQ66)</f>
        <v>0.53200000000000003</v>
      </c>
      <c r="X42">
        <f>data!X66-MIN(data!$E66:$EQ66)</f>
        <v>0.49599999999999866</v>
      </c>
      <c r="Y42">
        <f>data!Y66-MIN(data!$E66:$EQ66)</f>
        <v>0.52799999999999869</v>
      </c>
      <c r="Z42">
        <f>data!Z66-MIN(data!$E66:$EQ66)</f>
        <v>0.59699999999999953</v>
      </c>
      <c r="AA42">
        <f>data!AA66-MIN(data!$E66:$EQ66)</f>
        <v>0.5909999999999993</v>
      </c>
      <c r="AB42">
        <f>data!AB66-MIN(data!$E66:$EQ66)</f>
        <v>0.44399999999999906</v>
      </c>
      <c r="AC42">
        <f>data!AC66-MIN(data!$E66:$EQ66)</f>
        <v>0.53499999999999837</v>
      </c>
      <c r="AD42">
        <f>data!AD66-MIN(data!$E66:$EQ66)</f>
        <v>0.69399999999999906</v>
      </c>
      <c r="AE42">
        <f>data!AE66-MIN(data!$E66:$EQ66)</f>
        <v>0.68799999999999883</v>
      </c>
      <c r="AF42">
        <f>data!AF66-MIN(data!$E66:$EQ66)</f>
        <v>0.63599999999999923</v>
      </c>
      <c r="AG42">
        <f>data!AG66-MIN(data!$E66:$EQ66)</f>
        <v>0.85799999999999876</v>
      </c>
      <c r="AH42">
        <f>data!AH66-MIN(data!$E66:$EQ66)</f>
        <v>0.74799999999999933</v>
      </c>
      <c r="AI42">
        <f>data!AI66-MIN(data!$E66:$EQ66)</f>
        <v>0.78699999999999903</v>
      </c>
      <c r="AJ42">
        <f>data!AJ66-MIN(data!$E66:$EQ66)</f>
        <v>0.85799999999999876</v>
      </c>
      <c r="AK42">
        <f>data!AK66-MIN(data!$E66:$EQ66)</f>
        <v>0.78499999999999837</v>
      </c>
      <c r="AL42">
        <f>data!AL66-MIN(data!$E66:$EQ66)</f>
        <v>0.875</v>
      </c>
      <c r="AM42">
        <f>data!AM66-MIN(data!$E66:$EQ66)</f>
        <v>0.85599999999999987</v>
      </c>
      <c r="AN42">
        <f>data!AN66-MIN(data!$E66:$EQ66)</f>
        <v>0.87099999999999866</v>
      </c>
      <c r="AO42">
        <f>data!AO66-MIN(data!$E66:$EQ66)</f>
        <v>0.83599999999999852</v>
      </c>
      <c r="AP42">
        <f>data!AP66-MIN(data!$E66:$EQ66)</f>
        <v>0.87699999999999889</v>
      </c>
      <c r="AQ42">
        <f>data!AQ66-MIN(data!$E66:$EQ66)</f>
        <v>0.84899999999999842</v>
      </c>
      <c r="AR42">
        <f>data!AR66-MIN(data!$E66:$EQ66)</f>
        <v>1.036999999999999</v>
      </c>
      <c r="AS42">
        <f>data!AS66-MIN(data!$E66:$EQ66)</f>
        <v>1.0579999999999998</v>
      </c>
      <c r="AT42">
        <f>data!AT66-MIN(data!$E66:$EQ66)</f>
        <v>1.2469999999999999</v>
      </c>
      <c r="AU42">
        <f>data!AU66-MIN(data!$E66:$EQ66)</f>
        <v>1.2169999999999987</v>
      </c>
      <c r="AV42">
        <f>data!AV66-MIN(data!$E66:$EQ66)</f>
        <v>1.1659999999999986</v>
      </c>
      <c r="AW42">
        <f>data!AW66-MIN(data!$E66:$EQ66)</f>
        <v>1.3599999999999994</v>
      </c>
      <c r="AX42">
        <f>data!AX66-MIN(data!$E66:$EQ66)</f>
        <v>1.1359999999999992</v>
      </c>
      <c r="AY42">
        <f>data!AY66-MIN(data!$E66:$EQ66)</f>
        <v>1.33</v>
      </c>
      <c r="AZ42">
        <f>data!AZ66-MIN(data!$E66:$EQ66)</f>
        <v>1.42</v>
      </c>
      <c r="BA42">
        <f>data!BA66-MIN(data!$E66:$EQ66)</f>
        <v>1.3369999999999997</v>
      </c>
      <c r="BB42">
        <f>data!BB66-MIN(data!$E66:$EQ66)</f>
        <v>1.3689999999999998</v>
      </c>
      <c r="BC42">
        <f>data!BC66-MIN(data!$E66:$EQ66)</f>
        <v>1.4499999999999993</v>
      </c>
      <c r="BD42">
        <f>data!BD66-MIN(data!$E66:$EQ66)</f>
        <v>1.5239999999999991</v>
      </c>
      <c r="BE42">
        <f>data!BE66-MIN(data!$E66:$EQ66)</f>
        <v>1.5609999999999999</v>
      </c>
      <c r="BF42">
        <f>data!BF66-MIN(data!$E66:$EQ66)</f>
        <v>1.5239999999999991</v>
      </c>
      <c r="BG42">
        <f>data!BG66-MIN(data!$E66:$EQ66)</f>
        <v>1.6599999999999984</v>
      </c>
      <c r="BH42">
        <f>data!BH66-MIN(data!$E66:$EQ66)</f>
        <v>1.8439999999999994</v>
      </c>
      <c r="BI42">
        <f>data!BI66-MIN(data!$E66:$EQ66)</f>
        <v>1.8469999999999995</v>
      </c>
      <c r="BJ42">
        <f>data!BJ66-MIN(data!$E66:$EQ66)</f>
        <v>1.7469999999999999</v>
      </c>
      <c r="BK42">
        <f>data!BK66-MIN(data!$E66:$EQ66)</f>
        <v>1.8049999999999997</v>
      </c>
      <c r="BL42">
        <f>data!BL66-MIN(data!$E66:$EQ66)</f>
        <v>1.9189999999999987</v>
      </c>
      <c r="BM42">
        <f>data!BM66-MIN(data!$E66:$EQ66)</f>
        <v>1.9409999999999989</v>
      </c>
      <c r="BN42">
        <f>data!BN66-MIN(data!$E66:$EQ66)</f>
        <v>2.1179999999999986</v>
      </c>
      <c r="BO42">
        <f>data!BO66-MIN(data!$E66:$EQ66)</f>
        <v>2.1849999999999987</v>
      </c>
      <c r="BP42">
        <f>data!BP66-MIN(data!$E66:$EQ66)</f>
        <v>2.2789999999999999</v>
      </c>
      <c r="BQ42">
        <f>data!BQ66-MIN(data!$E66:$EQ66)</f>
        <v>2.3039999999999985</v>
      </c>
      <c r="BR42">
        <f>data!BR66-MIN(data!$E66:$EQ66)</f>
        <v>2.3689999999999998</v>
      </c>
      <c r="BS42">
        <f>data!BS66-MIN(data!$E66:$EQ66)</f>
        <v>2.3859999999999992</v>
      </c>
      <c r="BT42">
        <f>data!BT66-MIN(data!$E66:$EQ66)</f>
        <v>2.4609999999999985</v>
      </c>
      <c r="BU42">
        <f>data!BU66-MIN(data!$E66:$EQ66)</f>
        <v>2.4009999999999998</v>
      </c>
      <c r="BV42">
        <f>data!BV66-MIN(data!$E66:$EQ66)</f>
        <v>2.6869999999999994</v>
      </c>
      <c r="BW42">
        <f>data!BW66-MIN(data!$E66:$EQ66)</f>
        <v>2.7889999999999997</v>
      </c>
      <c r="BX42">
        <f>data!BX66-MIN(data!$E66:$EQ66)</f>
        <v>2.6919999999999984</v>
      </c>
      <c r="BY42">
        <f>data!BY66-MIN(data!$E66:$EQ66)</f>
        <v>2.8619999999999983</v>
      </c>
      <c r="BZ42">
        <f>data!BZ66-MIN(data!$E66:$EQ66)</f>
        <v>2.9749999999999996</v>
      </c>
      <c r="CA42">
        <f>data!CA66-MIN(data!$E66:$EQ66)</f>
        <v>2.9529999999999994</v>
      </c>
      <c r="CB42">
        <f>data!CB66-MIN(data!$E66:$EQ66)</f>
        <v>3.0909999999999993</v>
      </c>
      <c r="CC42">
        <f>data!CC66-MIN(data!$E66:$EQ66)</f>
        <v>3.0879999999999992</v>
      </c>
      <c r="CD42">
        <f>data!CD66-MIN(data!$E66:$EQ66)</f>
        <v>3.395999999999999</v>
      </c>
      <c r="CE42">
        <f>data!CE66-MIN(data!$E66:$EQ66)</f>
        <v>3.4269999999999996</v>
      </c>
      <c r="CF42">
        <f>data!CF66-MIN(data!$E66:$EQ66)</f>
        <v>3.468</v>
      </c>
      <c r="CG42">
        <f>data!CG66-MIN(data!$E66:$EQ66)</f>
        <v>3.3879999999999999</v>
      </c>
      <c r="CH42">
        <f>data!CH66-MIN(data!$E66:$EQ66)</f>
        <v>3.3789999999999996</v>
      </c>
      <c r="CI42">
        <f>data!CI66-MIN(data!$E66:$EQ66)</f>
        <v>3.8079999999999998</v>
      </c>
      <c r="CJ42">
        <f>data!CJ66-MIN(data!$E66:$EQ66)</f>
        <v>3.6879999999999988</v>
      </c>
      <c r="CK42">
        <f>data!CK66-MIN(data!$E66:$EQ66)</f>
        <v>3.718</v>
      </c>
      <c r="CL42">
        <f>data!CL66-MIN(data!$E66:$EQ66)</f>
        <v>3.9879999999999995</v>
      </c>
      <c r="CM42">
        <f>data!CM66-MIN(data!$E66:$EQ66)</f>
        <v>3.9939999999999998</v>
      </c>
      <c r="CN42">
        <f>data!CN66-MIN(data!$E66:$EQ66)</f>
        <v>4.17</v>
      </c>
      <c r="CO42">
        <f>data!CO66-MIN(data!$E66:$EQ66)</f>
        <v>4.173</v>
      </c>
      <c r="CP42">
        <f>data!CP66-MIN(data!$E66:$EQ66)</f>
        <v>4.0759999999999987</v>
      </c>
      <c r="CQ42">
        <f>data!CQ66-MIN(data!$E66:$EQ66)</f>
        <v>4.0379999999999985</v>
      </c>
      <c r="CR42">
        <f>data!CR66-MIN(data!$E66:$EQ66)</f>
        <v>4.5019999999999989</v>
      </c>
      <c r="CS42">
        <f>data!CS66-MIN(data!$E66:$EQ66)</f>
        <v>4.4049999999999994</v>
      </c>
      <c r="CT42">
        <f>data!CT66-MIN(data!$E66:$EQ66)</f>
        <v>4.4699999999999989</v>
      </c>
      <c r="CU42">
        <f>data!CU66-MIN(data!$E66:$EQ66)</f>
        <v>4.6489999999999991</v>
      </c>
      <c r="CV42">
        <f>data!CV66-MIN(data!$E66:$EQ66)</f>
        <v>4.7329999999999988</v>
      </c>
      <c r="CW42">
        <f>data!CW66-MIN(data!$E66:$EQ66)</f>
        <v>4.8769999999999989</v>
      </c>
      <c r="CX42">
        <f>data!CX66-MIN(data!$E66:$EQ66)</f>
        <v>5.3460000000000001</v>
      </c>
      <c r="CY42">
        <f>data!CY66-MIN(data!$E66:$EQ66)</f>
        <v>5.1579999999999995</v>
      </c>
      <c r="CZ42">
        <f>data!CZ66-MIN(data!$E66:$EQ66)</f>
        <v>5.0649999999999995</v>
      </c>
      <c r="DA42">
        <f>data!DA66-MIN(data!$E66:$EQ66)</f>
        <v>5.5469999999999988</v>
      </c>
      <c r="DB42">
        <f>data!DB66-MIN(data!$E66:$EQ66)</f>
        <v>5.5399999999999991</v>
      </c>
      <c r="DC42">
        <f>data!DC66-MIN(data!$E66:$EQ66)</f>
        <v>5.6109999999999989</v>
      </c>
      <c r="DD42">
        <f>data!DD66-MIN(data!$E66:$EQ66)</f>
        <v>5.8409999999999993</v>
      </c>
      <c r="DE42">
        <f>data!DE66-MIN(data!$E66:$EQ66)</f>
        <v>6</v>
      </c>
      <c r="DF42">
        <f>data!DF66-MIN(data!$E66:$EQ66)</f>
        <v>5.9059999999999988</v>
      </c>
      <c r="DG42">
        <f>data!DG66-MIN(data!$E66:$EQ66)</f>
        <v>6.0219999999999985</v>
      </c>
      <c r="DH42">
        <f>data!DH66-MIN(data!$E66:$EQ66)</f>
        <v>6.1</v>
      </c>
      <c r="DI42">
        <f>data!DI66-MIN(data!$E66:$EQ66)</f>
        <v>5.8149999999999995</v>
      </c>
      <c r="DJ42">
        <f>data!DJ66-MIN(data!$E66:$EQ66)</f>
        <v>6.2189999999999994</v>
      </c>
      <c r="DK42">
        <f>data!DK66-MIN(data!$E66:$EQ66)</f>
        <v>6.7969999999999988</v>
      </c>
      <c r="DL42">
        <f>data!DL66-MIN(data!$E66:$EQ66)</f>
        <v>6.6609999999999996</v>
      </c>
      <c r="DM42">
        <f>data!DM66-MIN(data!$E66:$EQ66)</f>
        <v>6.6679999999999993</v>
      </c>
      <c r="DN42">
        <f>data!DN66-MIN(data!$E66:$EQ66)</f>
        <v>7.1349999999999998</v>
      </c>
      <c r="DO42">
        <f>data!DO66-MIN(data!$E66:$EQ66)</f>
        <v>6.9849999999999994</v>
      </c>
      <c r="DP42">
        <f>data!DP66-MIN(data!$E66:$EQ66)</f>
        <v>7.3729999999999993</v>
      </c>
      <c r="DQ42">
        <f>data!DQ66-MIN(data!$E66:$EQ66)</f>
        <v>7.145999999999999</v>
      </c>
      <c r="DR42">
        <f>data!DR66-MIN(data!$E66:$EQ66)</f>
        <v>7.4929999999999986</v>
      </c>
      <c r="DS42">
        <f>data!DS66-MIN(data!$E66:$EQ66)</f>
        <v>7.6839999999999975</v>
      </c>
      <c r="DT42">
        <f>data!DT66-MIN(data!$E66:$EQ66)</f>
        <v>7.9839999999999982</v>
      </c>
      <c r="DU42">
        <f>data!DU66-MIN(data!$E66:$EQ66)</f>
        <v>8.093</v>
      </c>
      <c r="DV42">
        <f>data!DV66-MIN(data!$E66:$EQ66)</f>
        <v>8.2390000000000008</v>
      </c>
      <c r="DW42">
        <f>data!DW66-MIN(data!$E66:$EQ66)</f>
        <v>8.6159999999999997</v>
      </c>
      <c r="DX42">
        <f>data!DX66-MIN(data!$E66:$EQ66)</f>
        <v>8.7530000000000001</v>
      </c>
      <c r="DY42">
        <f>data!DY66-MIN(data!$E66:$EQ66)</f>
        <v>8.7740000000000009</v>
      </c>
      <c r="DZ42">
        <f>data!DZ66-MIN(data!$E66:$EQ66)</f>
        <v>9.129999999999999</v>
      </c>
      <c r="EA42">
        <f>data!EA66-MIN(data!$E66:$EQ66)</f>
        <v>9.5569999999999986</v>
      </c>
      <c r="EB42">
        <f>data!EB66-MIN(data!$E66:$EQ66)</f>
        <v>9.6069999999999993</v>
      </c>
      <c r="EC42">
        <f>data!EC66-MIN(data!$E66:$EQ66)</f>
        <v>10.009</v>
      </c>
      <c r="ED42">
        <f>data!ED66-MIN(data!$E66:$EQ66)</f>
        <v>10.076000000000001</v>
      </c>
      <c r="EE42">
        <f>data!EE66-MIN(data!$E66:$EQ66)</f>
        <v>10.093</v>
      </c>
      <c r="EF42">
        <f>data!EF66-MIN(data!$E66:$EQ66)</f>
        <v>10.957999999999998</v>
      </c>
      <c r="EG42">
        <f>data!EG66-MIN(data!$E66:$EQ66)</f>
        <v>10.808999999999997</v>
      </c>
      <c r="EH42">
        <f>data!EH66-MIN(data!$E66:$EQ66)</f>
        <v>11.457999999999998</v>
      </c>
      <c r="EI42">
        <f>data!EI66-MIN(data!$E66:$EQ66)</f>
        <v>11.282</v>
      </c>
      <c r="EJ42">
        <f>data!EJ66-MIN(data!$E66:$EQ66)</f>
        <v>11.759</v>
      </c>
      <c r="EK42">
        <f>data!EK66-MIN(data!$E66:$EQ66)</f>
        <v>12.565999999999999</v>
      </c>
      <c r="EL42">
        <f>data!EL66-MIN(data!$E66:$EQ66)</f>
        <v>12.695999999999998</v>
      </c>
      <c r="EM42">
        <f>data!EM66-MIN(data!$E66:$EQ66)</f>
        <v>13.361999999999998</v>
      </c>
      <c r="EN42">
        <f>data!EN66-MIN(data!$E66:$EQ66)</f>
        <v>13.858999999999998</v>
      </c>
      <c r="EO42">
        <f>data!EO66-MIN(data!$E66:$EQ66)</f>
        <v>13.971999999999998</v>
      </c>
      <c r="EP42">
        <f>data!EP66-MIN(data!$E66:$EQ66)</f>
        <v>14.215999999999998</v>
      </c>
      <c r="EQ42">
        <f>data!EQ66-MIN(data!$E66:$EQ66)</f>
        <v>14.750999999999998</v>
      </c>
      <c r="ER42">
        <f>data!ER66-MIN(data!$E66:$EQ66)</f>
        <v>14.960999999999999</v>
      </c>
      <c r="ES42">
        <f>data!ES66-MIN(data!$E66:$EQ66)</f>
        <v>16.070999999999998</v>
      </c>
      <c r="ET42">
        <f>data!ET66-MIN(data!$E66:$EQ66)</f>
        <v>16.177</v>
      </c>
      <c r="EU42">
        <f>data!EU66-MIN(data!$E66:$EQ66)</f>
        <v>16.634</v>
      </c>
      <c r="EV42">
        <f>data!EV66-MIN(data!$E66:$EQ66)</f>
        <v>17.181999999999999</v>
      </c>
      <c r="EW42">
        <f>data!EW66-MIN(data!$E66:$EQ66)</f>
        <v>17.526</v>
      </c>
      <c r="EX42">
        <f>data!EX66-MIN(data!$E66:$EQ66)</f>
        <v>18.503999999999998</v>
      </c>
      <c r="EY42">
        <f>data!EY66-MIN(data!$E66:$EQ66)</f>
        <v>19.100999999999999</v>
      </c>
      <c r="EZ42">
        <f>data!EZ66-MIN(data!$E66:$EQ66)</f>
        <v>19.178999999999998</v>
      </c>
      <c r="FA42">
        <f>data!FA66-MIN(data!$E66:$EQ66)</f>
        <v>19.548999999999999</v>
      </c>
      <c r="FB42">
        <f>data!FB66-MIN(data!$E66:$EQ66)</f>
        <v>20.294</v>
      </c>
      <c r="FC42">
        <f>data!FC66-MIN(data!$E66:$EQ66)</f>
        <v>21.177</v>
      </c>
      <c r="FD42">
        <f>data!FD66-MIN(data!$E66:$EQ66)</f>
        <v>21.061</v>
      </c>
      <c r="FE42">
        <f>data!FE66-MIN(data!$E66:$EQ66)</f>
        <v>21.198</v>
      </c>
      <c r="FF42">
        <f>data!FF66-MIN(data!$E66:$EQ66)</f>
        <v>21.134999999999998</v>
      </c>
      <c r="FG42">
        <f>data!FG66-MIN(data!$E66:$EQ66)</f>
        <v>21.082000000000001</v>
      </c>
      <c r="FH42">
        <f>data!FH66-MIN(data!$E66:$EQ66)</f>
        <v>21.082000000000001</v>
      </c>
      <c r="FI42">
        <f>data!FI66-MIN(data!$E66:$EQ66)</f>
        <v>21.231999999999999</v>
      </c>
      <c r="FJ42">
        <f>data!FJ66-MIN(data!$E66:$EQ66)</f>
        <v>21.283999999999999</v>
      </c>
      <c r="FK42">
        <f>data!FK66-MIN(data!$E66:$EQ66)</f>
        <v>21.332000000000001</v>
      </c>
      <c r="FL42">
        <f>data!FL66-MIN(data!$E66:$EQ66)</f>
        <v>20.942999999999998</v>
      </c>
      <c r="FM42">
        <f>data!FM66-MIN(data!$E66:$EQ66)</f>
        <v>21.317999999999998</v>
      </c>
      <c r="FN42">
        <f>data!FN66-MIN(data!$E66:$EQ66)</f>
        <v>21.294999999999998</v>
      </c>
      <c r="FO42">
        <f>data!FO66-MIN(data!$E66:$EQ66)</f>
        <v>21.861000000000001</v>
      </c>
      <c r="FP42">
        <f>data!FP66-MIN(data!$E66:$EQ66)</f>
        <v>22.390999999999998</v>
      </c>
      <c r="FQ42">
        <f>data!FQ66-MIN(data!$E66:$EQ66)</f>
        <v>21.364000000000001</v>
      </c>
      <c r="FR42">
        <f>data!FR66-MIN(data!$E66:$EQ66)</f>
        <v>21.814</v>
      </c>
      <c r="FS42">
        <f>data!FS66-MIN(data!$E66:$EQ66)</f>
        <v>21.785</v>
      </c>
      <c r="FT42">
        <f>data!FT66-MIN(data!$E66:$EQ66)</f>
        <v>22.099</v>
      </c>
      <c r="FU42">
        <f>data!FU66-MIN(data!$E66:$EQ66)</f>
        <v>22.722999999999999</v>
      </c>
      <c r="FV42">
        <f>data!FV66-MIN(data!$E66:$EQ66)</f>
        <v>22.683</v>
      </c>
      <c r="FW42">
        <f>data!FW66-MIN(data!$E66:$EQ66)</f>
        <v>23.111999999999998</v>
      </c>
      <c r="FX42">
        <f>data!FX66-MIN(data!$E66:$EQ66)</f>
        <v>22.79</v>
      </c>
      <c r="FY42">
        <f>data!FY66-MIN(data!$E66:$EQ66)</f>
        <v>23.244</v>
      </c>
      <c r="FZ42">
        <f>data!FZ66-MIN(data!$E66:$EQ66)</f>
        <v>23.221999999999998</v>
      </c>
      <c r="GA42">
        <f>data!GA66-MIN(data!$E66:$EQ66)</f>
        <v>23.618000000000002</v>
      </c>
      <c r="GB42">
        <f>data!GB66-MIN(data!$E66:$EQ66)</f>
        <v>23.282</v>
      </c>
      <c r="GC42">
        <f>data!GC66-MIN(data!$E66:$EQ66)</f>
        <v>23.413999999999998</v>
      </c>
      <c r="GD42">
        <f>data!GD66-MIN(data!$E66:$EQ66)</f>
        <v>24.289000000000001</v>
      </c>
      <c r="GE42">
        <f>data!GE66-MIN(data!$E66:$EQ66)</f>
        <v>23.640999999999998</v>
      </c>
      <c r="GF42">
        <f>data!GF66-MIN(data!$E66:$EQ66)</f>
        <v>24.646000000000001</v>
      </c>
      <c r="GG42">
        <f>data!GG66-MIN(data!$E66:$EQ66)</f>
        <v>23.948</v>
      </c>
      <c r="GH42">
        <f>data!GH66-MIN(data!$E66:$EQ66)</f>
        <v>24.240000000000002</v>
      </c>
      <c r="GI42">
        <f>data!GI66-MIN(data!$E66:$EQ66)</f>
        <v>24.531999999999996</v>
      </c>
      <c r="GJ42">
        <f>data!GJ66-MIN(data!$E66:$EQ66)</f>
        <v>24.339999999999996</v>
      </c>
      <c r="GK42">
        <f>data!GK66-MIN(data!$E66:$EQ66)</f>
        <v>24.817</v>
      </c>
      <c r="GL42">
        <f>data!GL66-MIN(data!$E66:$EQ66)</f>
        <v>24.597000000000001</v>
      </c>
      <c r="GM42">
        <f>data!GM66-MIN(data!$E66:$EQ66)</f>
        <v>24.961999999999996</v>
      </c>
      <c r="GN42">
        <f>data!GN66-MIN(data!$E66:$EQ66)</f>
        <v>24.418999999999997</v>
      </c>
      <c r="GO42">
        <f>data!GO66-MIN(data!$E66:$EQ66)</f>
        <v>24.271000000000001</v>
      </c>
      <c r="GP42">
        <f>data!GP66-MIN(data!$E66:$EQ66)</f>
        <v>24.694000000000003</v>
      </c>
      <c r="GQ42">
        <f>data!GQ66-MIN(data!$E66:$EQ66)</f>
        <v>25.756999999999998</v>
      </c>
      <c r="GR42">
        <f>data!GR66-MIN(data!$E66:$EQ66)</f>
        <v>25.601999999999997</v>
      </c>
      <c r="GS42">
        <f>data!GS66-MIN(data!$E66:$EQ66)</f>
        <v>25.082999999999998</v>
      </c>
      <c r="GT42">
        <f>data!GT66-MIN(data!$E66:$EQ66)</f>
        <v>25.658999999999999</v>
      </c>
      <c r="GU42">
        <f>data!GU66-MIN(data!$E66:$EQ66)</f>
        <v>26.024000000000001</v>
      </c>
      <c r="GV42">
        <f>data!GV66-MIN(data!$E66:$EQ66)</f>
        <v>25.911000000000001</v>
      </c>
      <c r="GW42">
        <f>data!GW66-MIN(data!$E66:$EQ66)</f>
        <v>26.219000000000001</v>
      </c>
      <c r="GX42">
        <f>data!GX66-MIN(data!$E66:$EQ66)</f>
        <v>25.439999999999998</v>
      </c>
      <c r="GY42">
        <f>data!GY66-MIN(data!$E66:$EQ66)</f>
        <v>24.823</v>
      </c>
      <c r="GZ42">
        <f>data!GZ66-MIN(data!$E66:$EQ66)</f>
        <v>26.008000000000003</v>
      </c>
      <c r="HA42">
        <f>data!HA66-MIN(data!$E66:$EQ66)</f>
        <v>25.765000000000001</v>
      </c>
      <c r="HB42">
        <f>data!HB66-MIN(data!$E66:$EQ66)</f>
        <v>25.650999999999996</v>
      </c>
      <c r="HC42">
        <f>data!HC66-MIN(data!$E66:$EQ66)</f>
        <v>26.235999999999997</v>
      </c>
      <c r="HD42">
        <f>data!HD66-MIN(data!$E66:$EQ66)</f>
        <v>26.374000000000002</v>
      </c>
      <c r="HE42">
        <f>data!HE66-MIN(data!$E66:$EQ66)</f>
        <v>25.765000000000001</v>
      </c>
      <c r="HF42">
        <f>data!HF66-MIN(data!$E66:$EQ66)</f>
        <v>26.040999999999997</v>
      </c>
      <c r="HG42">
        <f>data!HG66-MIN(data!$E66:$EQ66)</f>
        <v>26.122</v>
      </c>
      <c r="HH42">
        <f>data!HH66-MIN(data!$E66:$EQ66)</f>
        <v>25.935000000000002</v>
      </c>
      <c r="HI42">
        <f>data!HI66-MIN(data!$E66:$EQ66)</f>
        <v>26.488</v>
      </c>
      <c r="HJ42">
        <f>data!HJ66-MIN(data!$E66:$EQ66)</f>
        <v>25.374000000000002</v>
      </c>
      <c r="HK42">
        <f>data!HK66-MIN(data!$E66:$EQ66)</f>
        <v>26.268000000000001</v>
      </c>
      <c r="HL42">
        <f>data!HL66-MIN(data!$E66:$EQ66)</f>
        <v>26.496000000000002</v>
      </c>
      <c r="HM42">
        <f>data!HM66-MIN(data!$E66:$EQ66)</f>
        <v>26.162999999999997</v>
      </c>
      <c r="HN42">
        <f>data!HN66-MIN(data!$E66:$EQ66)</f>
        <v>26.275999999999996</v>
      </c>
      <c r="HO42">
        <f>data!HO66-MIN(data!$E66:$EQ66)</f>
        <v>26.399000000000001</v>
      </c>
      <c r="HP42">
        <f>data!HP66-MIN(data!$E66:$EQ66)</f>
        <v>25.935000000000002</v>
      </c>
      <c r="HQ42">
        <f>data!HQ66-MIN(data!$E66:$EQ66)</f>
        <v>25.488999999999997</v>
      </c>
      <c r="HR42">
        <f>data!HR66-MIN(data!$E66:$EQ66)</f>
        <v>25.302</v>
      </c>
      <c r="HS42">
        <f>data!HS66-MIN(data!$E66:$EQ66)</f>
        <v>26.348999999999997</v>
      </c>
      <c r="HT42">
        <f>data!HT66-MIN(data!$E66:$EQ66)</f>
        <v>26.113999999999997</v>
      </c>
      <c r="HU42">
        <f>data!HU66-MIN(data!$E66:$EQ66)</f>
        <v>25.505000000000003</v>
      </c>
      <c r="HV42">
        <f>data!HV66-MIN(data!$E66:$EQ66)</f>
        <v>26.170999999999999</v>
      </c>
      <c r="HW42">
        <f>data!HW66-MIN(data!$E66:$EQ66)</f>
        <v>25.463999999999999</v>
      </c>
      <c r="HX42">
        <f>data!HX66-MIN(data!$E66:$EQ66)</f>
        <v>25.528999999999996</v>
      </c>
      <c r="HY42">
        <f>data!HY66-MIN(data!$E66:$EQ66)</f>
        <v>26.503</v>
      </c>
      <c r="HZ42">
        <f>data!HZ66-MIN(data!$E66:$EQ66)</f>
        <v>26.080999999999996</v>
      </c>
      <c r="IA42">
        <f>data!IA66-MIN(data!$E66:$EQ66)</f>
        <v>25.740000000000002</v>
      </c>
      <c r="IB42">
        <f>data!IB66-MIN(data!$E66:$EQ66)</f>
        <v>25.805</v>
      </c>
      <c r="IC42">
        <f>data!IC66-MIN(data!$E66:$EQ66)</f>
        <v>26.080999999999996</v>
      </c>
      <c r="ID42">
        <f>data!ID66-MIN(data!$E66:$EQ66)</f>
        <v>25.918999999999997</v>
      </c>
      <c r="IE42">
        <f>data!IE66-MIN(data!$E66:$EQ66)</f>
        <v>26.268999999999998</v>
      </c>
      <c r="IF42">
        <f>data!IF66-MIN(data!$E66:$EQ66)</f>
        <v>26.113999999999997</v>
      </c>
      <c r="IG42">
        <f>data!IG66-MIN(data!$E66:$EQ66)</f>
        <v>25.838000000000001</v>
      </c>
      <c r="IH42">
        <f>data!IH66-MIN(data!$E66:$EQ66)</f>
        <v>25.723999999999997</v>
      </c>
      <c r="II42">
        <f>data!II66-MIN(data!$E66:$EQ66)</f>
        <v>25.716000000000001</v>
      </c>
      <c r="IJ42">
        <f>data!IJ66-MIN(data!$E66:$EQ66)</f>
        <v>25.699999999999996</v>
      </c>
      <c r="IK42">
        <f>data!IK66-MIN(data!$E66:$EQ66)</f>
        <v>25.585999999999999</v>
      </c>
      <c r="IL42">
        <f>data!IL66-MIN(data!$E66:$EQ66)</f>
        <v>25.683</v>
      </c>
      <c r="IM42">
        <f>data!IM66-MIN(data!$E66:$EQ66)</f>
        <v>25.683</v>
      </c>
      <c r="IN42">
        <f>data!IN66-MIN(data!$E66:$EQ66)</f>
        <v>25.61</v>
      </c>
      <c r="IO42">
        <f>data!IO66-MIN(data!$E66:$EQ66)</f>
        <v>25.813000000000002</v>
      </c>
      <c r="IP42">
        <f>data!IP66-MIN(data!$E66:$EQ66)</f>
        <v>25.497</v>
      </c>
      <c r="IQ42">
        <f>data!IQ66-MIN(data!$E66:$EQ66)</f>
        <v>25.106999999999999</v>
      </c>
      <c r="IR42">
        <f>data!IR66-MIN(data!$E66:$EQ66)</f>
        <v>25.505000000000003</v>
      </c>
      <c r="IS42">
        <f>data!IS66-MIN(data!$E66:$EQ66)</f>
        <v>25.497</v>
      </c>
      <c r="IT42">
        <f>data!IT66-MIN(data!$E66:$EQ66)</f>
        <v>25.780999999999999</v>
      </c>
      <c r="IU42">
        <f>data!IU66-MIN(data!$E66:$EQ66)</f>
        <v>25.374000000000002</v>
      </c>
      <c r="IV42">
        <f>data!IV66-MIN(data!$E66:$EQ66)</f>
        <v>25.561999999999998</v>
      </c>
      <c r="IW42">
        <f>data!IW66-MIN(data!$E66:$EQ66)</f>
        <v>25.488999999999997</v>
      </c>
      <c r="IX42">
        <f>data!IX66-MIN(data!$E66:$EQ66)</f>
        <v>25.576999999999998</v>
      </c>
      <c r="IY42">
        <f>data!IY66-MIN(data!$E66:$EQ66)</f>
        <v>24.766999999999996</v>
      </c>
      <c r="IZ42">
        <f>data!IZ66-MIN(data!$E66:$EQ66)</f>
        <v>25.156999999999996</v>
      </c>
      <c r="JA42">
        <f>data!JA66-MIN(data!$E66:$EQ66)</f>
        <v>25.789000000000001</v>
      </c>
      <c r="JB42">
        <f>data!JB66-MIN(data!$E66:$EQ66)</f>
        <v>24.863999999999997</v>
      </c>
      <c r="JC42">
        <f>data!JC66-MIN(data!$E66:$EQ66)</f>
        <v>25.326000000000001</v>
      </c>
      <c r="JD42">
        <f>data!JD66-MIN(data!$E66:$EQ66)</f>
        <v>25.594000000000001</v>
      </c>
      <c r="JE42">
        <f>data!JE66-MIN(data!$E66:$EQ66)</f>
        <v>25.024999999999999</v>
      </c>
      <c r="JF42">
        <f>data!JF66-MIN(data!$E66:$EQ66)</f>
        <v>25.130000000000003</v>
      </c>
      <c r="JG42">
        <f>data!JG66-MIN(data!$E66:$EQ66)</f>
        <v>25.448</v>
      </c>
      <c r="JH42">
        <f>data!JH66-MIN(data!$E66:$EQ66)</f>
        <v>24.293999999999997</v>
      </c>
      <c r="JI42">
        <f>data!JI66-MIN(data!$E66:$EQ66)</f>
        <v>25.293999999999997</v>
      </c>
      <c r="JJ42">
        <f>data!JJ66-MIN(data!$E66:$EQ66)</f>
        <v>24.985999999999997</v>
      </c>
      <c r="JK42">
        <f>data!JK66-MIN(data!$E66:$EQ66)</f>
        <v>25.000999999999998</v>
      </c>
      <c r="JL42">
        <f>data!JL66-MIN(data!$E66:$EQ66)</f>
        <v>24.506999999999998</v>
      </c>
      <c r="JM42">
        <f>data!JM66-MIN(data!$E66:$EQ66)</f>
        <v>25.138999999999996</v>
      </c>
      <c r="JN42">
        <f>data!JN66-MIN(data!$E66:$EQ66)</f>
        <v>24.885999999999996</v>
      </c>
      <c r="JO42">
        <f>data!JO66-MIN(data!$E66:$EQ66)</f>
        <v>25.228999999999999</v>
      </c>
      <c r="JP42">
        <f>data!JP66-MIN(data!$E66:$EQ66)</f>
        <v>25.35</v>
      </c>
      <c r="JQ42">
        <f>data!JQ66-MIN(data!$E66:$EQ66)</f>
        <v>24.691000000000003</v>
      </c>
      <c r="JR42">
        <f>data!JR66-MIN(data!$E66:$EQ66)</f>
        <v>25.057000000000002</v>
      </c>
      <c r="JS42">
        <f>data!JS66-MIN(data!$E66:$EQ66)</f>
        <v>25.521000000000001</v>
      </c>
      <c r="JT42">
        <f>data!JT66-MIN(data!$E66:$EQ66)</f>
        <v>24.936</v>
      </c>
      <c r="JU42">
        <f>data!JU66-MIN(data!$E66:$EQ66)</f>
        <v>24.787999999999997</v>
      </c>
      <c r="JV42">
        <f>data!JV66-MIN(data!$E66:$EQ66)</f>
        <v>24.243000000000002</v>
      </c>
      <c r="JW42">
        <f>data!JW66-MIN(data!$E66:$EQ66)</f>
        <v>25.519999999999996</v>
      </c>
      <c r="JX42">
        <f>data!JX66-MIN(data!$E66:$EQ66)</f>
        <v>24.771999999999998</v>
      </c>
      <c r="JY42">
        <f>data!JY66-MIN(data!$E66:$EQ66)</f>
        <v>25.085999999999999</v>
      </c>
      <c r="JZ42">
        <f>data!JZ66-MIN(data!$E66:$EQ66)</f>
        <v>25.542999999999999</v>
      </c>
    </row>
    <row r="43" spans="1:286" x14ac:dyDescent="0.25">
      <c r="A43" t="s">
        <v>35</v>
      </c>
      <c r="B43" t="s">
        <v>36</v>
      </c>
      <c r="C43" t="s">
        <v>216</v>
      </c>
      <c r="E43">
        <f>data!E67-MIN(data!$E67:$EQ67)</f>
        <v>6.1999999999999389E-2</v>
      </c>
      <c r="F43">
        <f>data!F67-MIN(data!$E67:$EQ67)</f>
        <v>8.9999999999999858E-2</v>
      </c>
      <c r="G43">
        <f>data!G67-MIN(data!$E67:$EQ67)</f>
        <v>0</v>
      </c>
      <c r="H43">
        <f>data!H67-MIN(data!$E67:$EQ67)</f>
        <v>0.22599999999999909</v>
      </c>
      <c r="I43">
        <f>data!I67-MIN(data!$E67:$EQ67)</f>
        <v>0.35899999999999999</v>
      </c>
      <c r="J43">
        <f>data!J67-MIN(data!$E67:$EQ67)</f>
        <v>0.41300000000000026</v>
      </c>
      <c r="K43">
        <f>data!K67-MIN(data!$E67:$EQ67)</f>
        <v>0.54599999999999937</v>
      </c>
      <c r="L43">
        <f>data!L67-MIN(data!$E67:$EQ67)</f>
        <v>0.60599999999999987</v>
      </c>
      <c r="M43">
        <f>data!M67-MIN(data!$E67:$EQ67)</f>
        <v>0.64599999999999902</v>
      </c>
      <c r="N43">
        <f>data!N67-MIN(data!$E67:$EQ67)</f>
        <v>0.67099999999999937</v>
      </c>
      <c r="O43">
        <f>data!O67-MIN(data!$E67:$EQ67)</f>
        <v>0.7289999999999992</v>
      </c>
      <c r="P43">
        <f>data!P67-MIN(data!$E67:$EQ67)</f>
        <v>0.82600000000000051</v>
      </c>
      <c r="Q43">
        <f>data!Q67-MIN(data!$E67:$EQ67)</f>
        <v>0.73099999999999987</v>
      </c>
      <c r="R43">
        <f>data!R67-MIN(data!$E67:$EQ67)</f>
        <v>0.8279999999999994</v>
      </c>
      <c r="S43">
        <f>data!S67-MIN(data!$E67:$EQ67)</f>
        <v>0.76799999999999891</v>
      </c>
      <c r="T43">
        <f>data!T67-MIN(data!$E67:$EQ67)</f>
        <v>0.92300000000000004</v>
      </c>
      <c r="U43">
        <f>data!U67-MIN(data!$E67:$EQ67)</f>
        <v>0.91799999999999926</v>
      </c>
      <c r="V43">
        <f>data!V67-MIN(data!$E67:$EQ67)</f>
        <v>0.85099999999999909</v>
      </c>
      <c r="W43">
        <f>data!W67-MIN(data!$E67:$EQ67)</f>
        <v>0.92300000000000004</v>
      </c>
      <c r="X43">
        <f>data!X67-MIN(data!$E67:$EQ67)</f>
        <v>0.85299999999999976</v>
      </c>
      <c r="Y43">
        <f>data!Y67-MIN(data!$E67:$EQ67)</f>
        <v>0.94999999999999929</v>
      </c>
      <c r="Z43">
        <f>data!Z67-MIN(data!$E67:$EQ67)</f>
        <v>0.95500000000000007</v>
      </c>
      <c r="AA43">
        <f>data!AA67-MIN(data!$E67:$EQ67)</f>
        <v>0.91600000000000037</v>
      </c>
      <c r="AB43">
        <f>data!AB67-MIN(data!$E67:$EQ67)</f>
        <v>0.93200000000000038</v>
      </c>
      <c r="AC43">
        <f>data!AC67-MIN(data!$E67:$EQ67)</f>
        <v>0.85999999999999943</v>
      </c>
      <c r="AD43">
        <f>data!AD67-MIN(data!$E67:$EQ67)</f>
        <v>0.82600000000000051</v>
      </c>
      <c r="AE43">
        <f>data!AE67-MIN(data!$E67:$EQ67)</f>
        <v>1.0129999999999999</v>
      </c>
      <c r="AF43">
        <f>data!AF67-MIN(data!$E67:$EQ67)</f>
        <v>0.73499999999999943</v>
      </c>
      <c r="AG43">
        <f>data!AG67-MIN(data!$E67:$EQ67)</f>
        <v>0.92499999999999893</v>
      </c>
      <c r="AH43">
        <f>data!AH67-MIN(data!$E67:$EQ67)</f>
        <v>0.91099999999999959</v>
      </c>
      <c r="AI43">
        <f>data!AI67-MIN(data!$E67:$EQ67)</f>
        <v>0.91799999999999926</v>
      </c>
      <c r="AJ43">
        <f>data!AJ67-MIN(data!$E67:$EQ67)</f>
        <v>0.8279999999999994</v>
      </c>
      <c r="AK43">
        <f>data!AK67-MIN(data!$E67:$EQ67)</f>
        <v>0.75399999999999956</v>
      </c>
      <c r="AL43">
        <f>data!AL67-MIN(data!$E67:$EQ67)</f>
        <v>0.84399999999999942</v>
      </c>
      <c r="AM43">
        <f>data!AM67-MIN(data!$E67:$EQ67)</f>
        <v>0.7289999999999992</v>
      </c>
      <c r="AN43">
        <f>data!AN67-MIN(data!$E67:$EQ67)</f>
        <v>0.7419999999999991</v>
      </c>
      <c r="AO43">
        <f>data!AO67-MIN(data!$E67:$EQ67)</f>
        <v>0.80499999999999972</v>
      </c>
      <c r="AP43">
        <f>data!AP67-MIN(data!$E67:$EQ67)</f>
        <v>0.74899999999999878</v>
      </c>
      <c r="AQ43">
        <f>data!AQ67-MIN(data!$E67:$EQ67)</f>
        <v>0.65700000000000003</v>
      </c>
      <c r="AR43">
        <f>data!AR67-MIN(data!$E67:$EQ67)</f>
        <v>0.71499999999999986</v>
      </c>
      <c r="AS43">
        <f>data!AS67-MIN(data!$E67:$EQ67)</f>
        <v>0.89700000000000024</v>
      </c>
      <c r="AT43">
        <f>data!AT67-MIN(data!$E67:$EQ67)</f>
        <v>0.73099999999999987</v>
      </c>
      <c r="AU43">
        <f>data!AU67-MIN(data!$E67:$EQ67)</f>
        <v>0.79800000000000004</v>
      </c>
      <c r="AV43">
        <f>data!AV67-MIN(data!$E67:$EQ67)</f>
        <v>0.71499999999999986</v>
      </c>
      <c r="AW43">
        <f>data!AW67-MIN(data!$E67:$EQ67)</f>
        <v>0.65000000000000036</v>
      </c>
      <c r="AX43">
        <f>data!AX67-MIN(data!$E67:$EQ67)</f>
        <v>0.71699999999999875</v>
      </c>
      <c r="AY43">
        <f>data!AY67-MIN(data!$E67:$EQ67)</f>
        <v>0.81400000000000006</v>
      </c>
      <c r="AZ43">
        <f>data!AZ67-MIN(data!$E67:$EQ67)</f>
        <v>0.7419999999999991</v>
      </c>
      <c r="BA43">
        <f>data!BA67-MIN(data!$E67:$EQ67)</f>
        <v>0.7240000000000002</v>
      </c>
      <c r="BB43">
        <f>data!BB67-MIN(data!$E67:$EQ67)</f>
        <v>0.65899999999999892</v>
      </c>
      <c r="BC43">
        <f>data!BC67-MIN(data!$E67:$EQ67)</f>
        <v>0.64299999999999891</v>
      </c>
      <c r="BD43">
        <f>data!BD67-MIN(data!$E67:$EQ67)</f>
        <v>0.65199999999999925</v>
      </c>
      <c r="BE43">
        <f>data!BE67-MIN(data!$E67:$EQ67)</f>
        <v>0.85099999999999909</v>
      </c>
      <c r="BF43">
        <f>data!BF67-MIN(data!$E67:$EQ67)</f>
        <v>0.84600000000000009</v>
      </c>
      <c r="BG43">
        <f>data!BG67-MIN(data!$E67:$EQ67)</f>
        <v>0.75600000000000023</v>
      </c>
      <c r="BH43">
        <f>data!BH67-MIN(data!$E67:$EQ67)</f>
        <v>0.84399999999999942</v>
      </c>
      <c r="BI43">
        <f>data!BI67-MIN(data!$E67:$EQ67)</f>
        <v>0.81400000000000006</v>
      </c>
      <c r="BJ43">
        <f>data!BJ67-MIN(data!$E67:$EQ67)</f>
        <v>0.81199999999999939</v>
      </c>
      <c r="BK43">
        <f>data!BK67-MIN(data!$E67:$EQ67)</f>
        <v>0.70800000000000018</v>
      </c>
      <c r="BL43">
        <f>data!BL67-MIN(data!$E67:$EQ67)</f>
        <v>0.75600000000000023</v>
      </c>
      <c r="BM43">
        <f>data!BM67-MIN(data!$E67:$EQ67)</f>
        <v>0.84399999999999942</v>
      </c>
      <c r="BN43">
        <f>data!BN67-MIN(data!$E67:$EQ67)</f>
        <v>0.92300000000000004</v>
      </c>
      <c r="BO43">
        <f>data!BO67-MIN(data!$E67:$EQ67)</f>
        <v>0.95699999999999896</v>
      </c>
      <c r="BP43">
        <f>data!BP67-MIN(data!$E67:$EQ67)</f>
        <v>1.1169999999999991</v>
      </c>
      <c r="BQ43">
        <f>data!BQ67-MIN(data!$E67:$EQ67)</f>
        <v>1.0449999999999999</v>
      </c>
      <c r="BR43">
        <f>data!BR67-MIN(data!$E67:$EQ67)</f>
        <v>1.0129999999999999</v>
      </c>
      <c r="BS43">
        <f>data!BS67-MIN(data!$E67:$EQ67)</f>
        <v>1.0309999999999988</v>
      </c>
      <c r="BT43">
        <f>data!BT67-MIN(data!$E67:$EQ67)</f>
        <v>1.0399999999999991</v>
      </c>
      <c r="BU43">
        <f>data!BU67-MIN(data!$E67:$EQ67)</f>
        <v>1.206999999999999</v>
      </c>
      <c r="BV43">
        <f>data!BV67-MIN(data!$E67:$EQ67)</f>
        <v>1.1370000000000005</v>
      </c>
      <c r="BW43">
        <f>data!BW67-MIN(data!$E67:$EQ67)</f>
        <v>1.1099999999999994</v>
      </c>
      <c r="BX43">
        <f>data!BX67-MIN(data!$E67:$EQ67)</f>
        <v>1.238999999999999</v>
      </c>
      <c r="BY43">
        <f>data!BY67-MIN(data!$E67:$EQ67)</f>
        <v>1.2460000000000004</v>
      </c>
      <c r="BZ43">
        <f>data!BZ67-MIN(data!$E67:$EQ67)</f>
        <v>1.3279999999999994</v>
      </c>
      <c r="CA43">
        <f>data!CA67-MIN(data!$E67:$EQ67)</f>
        <v>1.3059999999999992</v>
      </c>
      <c r="CB43">
        <f>data!CB67-MIN(data!$E67:$EQ67)</f>
        <v>1.4429999999999996</v>
      </c>
      <c r="CC43">
        <f>data!CC67-MIN(data!$E67:$EQ67)</f>
        <v>1.6020000000000003</v>
      </c>
      <c r="CD43">
        <f>data!CD67-MIN(data!$E67:$EQ67)</f>
        <v>1.423</v>
      </c>
      <c r="CE43">
        <f>data!CE67-MIN(data!$E67:$EQ67)</f>
        <v>1.4249999999999989</v>
      </c>
      <c r="CF43">
        <f>data!CF67-MIN(data!$E67:$EQ67)</f>
        <v>1.4969999999999999</v>
      </c>
      <c r="CG43">
        <f>data!CG67-MIN(data!$E67:$EQ67)</f>
        <v>1.5449999999999999</v>
      </c>
      <c r="CH43">
        <f>data!CH67-MIN(data!$E67:$EQ67)</f>
        <v>1.6020000000000003</v>
      </c>
      <c r="CI43">
        <f>data!CI67-MIN(data!$E67:$EQ67)</f>
        <v>1.6419999999999995</v>
      </c>
      <c r="CJ43">
        <f>data!CJ67-MIN(data!$E67:$EQ67)</f>
        <v>1.6219999999999999</v>
      </c>
      <c r="CK43">
        <f>data!CK67-MIN(data!$E67:$EQ67)</f>
        <v>1.7809999999999988</v>
      </c>
      <c r="CL43">
        <f>data!CL67-MIN(data!$E67:$EQ67)</f>
        <v>1.9529999999999994</v>
      </c>
      <c r="CM43">
        <f>data!CM67-MIN(data!$E67:$EQ67)</f>
        <v>1.9580000000000002</v>
      </c>
      <c r="CN43">
        <f>data!CN67-MIN(data!$E67:$EQ67)</f>
        <v>1.8449999999999989</v>
      </c>
      <c r="CO43">
        <f>data!CO67-MIN(data!$E67:$EQ67)</f>
        <v>2.0419999999999998</v>
      </c>
      <c r="CP43">
        <f>data!CP67-MIN(data!$E67:$EQ67)</f>
        <v>2.0419999999999998</v>
      </c>
      <c r="CQ43">
        <f>data!CQ67-MIN(data!$E67:$EQ67)</f>
        <v>1.968</v>
      </c>
      <c r="CR43">
        <f>data!CR67-MIN(data!$E67:$EQ67)</f>
        <v>2.1440000000000001</v>
      </c>
      <c r="CS43">
        <f>data!CS67-MIN(data!$E67:$EQ67)</f>
        <v>2.2729999999999997</v>
      </c>
      <c r="CT43">
        <f>data!CT67-MIN(data!$E67:$EQ67)</f>
        <v>2.1760000000000002</v>
      </c>
      <c r="CU43">
        <f>data!CU67-MIN(data!$E67:$EQ67)</f>
        <v>2.2599999999999998</v>
      </c>
      <c r="CV43">
        <f>data!CV67-MIN(data!$E67:$EQ67)</f>
        <v>2.3049999999999997</v>
      </c>
      <c r="CW43">
        <f>data!CW67-MIN(data!$E67:$EQ67)</f>
        <v>2.3859999999999992</v>
      </c>
      <c r="CX43">
        <f>data!CX67-MIN(data!$E67:$EQ67)</f>
        <v>2.3409999999999993</v>
      </c>
      <c r="CY43">
        <f>data!CY67-MIN(data!$E67:$EQ67)</f>
        <v>2.5719999999999992</v>
      </c>
      <c r="CZ43">
        <f>data!CZ67-MIN(data!$E67:$EQ67)</f>
        <v>2.5429999999999993</v>
      </c>
      <c r="DA43">
        <f>data!DA67-MIN(data!$E67:$EQ67)</f>
        <v>2.4749999999999996</v>
      </c>
      <c r="DB43">
        <f>data!DB67-MIN(data!$E67:$EQ67)</f>
        <v>2.5350000000000001</v>
      </c>
      <c r="DC43">
        <f>data!DC67-MIN(data!$E67:$EQ67)</f>
        <v>2.67</v>
      </c>
      <c r="DD43">
        <f>data!DD67-MIN(data!$E67:$EQ67)</f>
        <v>2.6719999999999988</v>
      </c>
      <c r="DE43">
        <f>data!DE67-MIN(data!$E67:$EQ67)</f>
        <v>2.734</v>
      </c>
      <c r="DF43">
        <f>data!DF67-MIN(data!$E67:$EQ67)</f>
        <v>2.8339999999999996</v>
      </c>
      <c r="DG43">
        <f>data!DG67-MIN(data!$E67:$EQ67)</f>
        <v>2.92</v>
      </c>
      <c r="DH43">
        <f>data!DH67-MIN(data!$E67:$EQ67)</f>
        <v>2.7690000000000001</v>
      </c>
      <c r="DI43">
        <f>data!DI67-MIN(data!$E67:$EQ67)</f>
        <v>2.9689999999999994</v>
      </c>
      <c r="DJ43">
        <f>data!DJ67-MIN(data!$E67:$EQ67)</f>
        <v>2.923</v>
      </c>
      <c r="DK43">
        <f>data!DK67-MIN(data!$E67:$EQ67)</f>
        <v>2.9779999999999998</v>
      </c>
      <c r="DL43">
        <f>data!DL67-MIN(data!$E67:$EQ67)</f>
        <v>3.0689999999999991</v>
      </c>
      <c r="DM43">
        <f>data!DM67-MIN(data!$E67:$EQ67)</f>
        <v>3.0419999999999998</v>
      </c>
      <c r="DN43">
        <f>data!DN67-MIN(data!$E67:$EQ67)</f>
        <v>3.125</v>
      </c>
      <c r="DO43">
        <f>data!DO67-MIN(data!$E67:$EQ67)</f>
        <v>3.1660000000000004</v>
      </c>
      <c r="DP43">
        <f>data!DP67-MIN(data!$E67:$EQ67)</f>
        <v>3.1660000000000004</v>
      </c>
      <c r="DQ43">
        <f>data!DQ67-MIN(data!$E67:$EQ67)</f>
        <v>3.1660000000000004</v>
      </c>
      <c r="DR43">
        <f>data!DR67-MIN(data!$E67:$EQ67)</f>
        <v>3.1509999999999998</v>
      </c>
      <c r="DS43">
        <f>data!DS67-MIN(data!$E67:$EQ67)</f>
        <v>3.343</v>
      </c>
      <c r="DT43">
        <f>data!DT67-MIN(data!$E67:$EQ67)</f>
        <v>3.3899999999999988</v>
      </c>
      <c r="DU43">
        <f>data!DU67-MIN(data!$E67:$EQ67)</f>
        <v>3.3339999999999996</v>
      </c>
      <c r="DV43">
        <f>data!DV67-MIN(data!$E67:$EQ67)</f>
        <v>3.3460000000000001</v>
      </c>
      <c r="DW43">
        <f>data!DW67-MIN(data!$E67:$EQ67)</f>
        <v>3.4019999999999992</v>
      </c>
      <c r="DX43">
        <f>data!DX67-MIN(data!$E67:$EQ67)</f>
        <v>3.286999999999999</v>
      </c>
      <c r="DY43">
        <f>data!DY67-MIN(data!$E67:$EQ67)</f>
        <v>3.4960000000000004</v>
      </c>
      <c r="DZ43">
        <f>data!DZ67-MIN(data!$E67:$EQ67)</f>
        <v>3.4960000000000004</v>
      </c>
      <c r="EA43">
        <f>data!EA67-MIN(data!$E67:$EQ67)</f>
        <v>3.6199999999999992</v>
      </c>
      <c r="EB43">
        <f>data!EB67-MIN(data!$E67:$EQ67)</f>
        <v>3.5869999999999997</v>
      </c>
      <c r="EC43">
        <f>data!EC67-MIN(data!$E67:$EQ67)</f>
        <v>3.7259999999999991</v>
      </c>
      <c r="ED43">
        <f>data!ED67-MIN(data!$E67:$EQ67)</f>
        <v>3.718</v>
      </c>
      <c r="EE43">
        <f>data!EE67-MIN(data!$E67:$EQ67)</f>
        <v>3.6839999999999993</v>
      </c>
      <c r="EF43">
        <f>data!EF67-MIN(data!$E67:$EQ67)</f>
        <v>3.8289999999999988</v>
      </c>
      <c r="EG43">
        <f>data!EG67-MIN(data!$E67:$EQ67)</f>
        <v>3.8059999999999992</v>
      </c>
      <c r="EH43">
        <f>data!EH67-MIN(data!$E67:$EQ67)</f>
        <v>3.8379999999999992</v>
      </c>
      <c r="EI43">
        <f>data!EI67-MIN(data!$E67:$EQ67)</f>
        <v>3.8289999999999988</v>
      </c>
      <c r="EJ43">
        <f>data!EJ67-MIN(data!$E67:$EQ67)</f>
        <v>3.92</v>
      </c>
      <c r="EK43">
        <f>data!EK67-MIN(data!$E67:$EQ67)</f>
        <v>3.9629999999999992</v>
      </c>
      <c r="EL43">
        <f>data!EL67-MIN(data!$E67:$EQ67)</f>
        <v>4.1009999999999991</v>
      </c>
      <c r="EM43">
        <f>data!EM67-MIN(data!$E67:$EQ67)</f>
        <v>4.0919999999999987</v>
      </c>
      <c r="EN43">
        <f>data!EN67-MIN(data!$E67:$EQ67)</f>
        <v>4.129999999999999</v>
      </c>
      <c r="EO43">
        <f>data!EO67-MIN(data!$E67:$EQ67)</f>
        <v>4.2039999999999988</v>
      </c>
      <c r="EP43">
        <f>data!EP67-MIN(data!$E67:$EQ67)</f>
        <v>4.3249999999999993</v>
      </c>
      <c r="EQ43">
        <f>data!EQ67-MIN(data!$E67:$EQ67)</f>
        <v>4.379999999999999</v>
      </c>
      <c r="ER43">
        <f>data!ER67-MIN(data!$E67:$EQ67)</f>
        <v>4.4030000000000005</v>
      </c>
      <c r="ES43">
        <f>data!ES67-MIN(data!$E67:$EQ67)</f>
        <v>4.3929999999999989</v>
      </c>
      <c r="ET43">
        <f>data!ET67-MIN(data!$E67:$EQ67)</f>
        <v>4.4130000000000003</v>
      </c>
      <c r="EU43">
        <f>data!EU67-MIN(data!$E67:$EQ67)</f>
        <v>4.5289999999999999</v>
      </c>
      <c r="EV43">
        <f>data!EV67-MIN(data!$E67:$EQ67)</f>
        <v>4.51</v>
      </c>
      <c r="EW43">
        <f>data!EW67-MIN(data!$E67:$EQ67)</f>
        <v>4.6009999999999991</v>
      </c>
      <c r="EX43">
        <f>data!EX67-MIN(data!$E67:$EQ67)</f>
        <v>4.782</v>
      </c>
      <c r="EY43">
        <f>data!EY67-MIN(data!$E67:$EQ67)</f>
        <v>4.7889999999999997</v>
      </c>
      <c r="EZ43">
        <f>data!EZ67-MIN(data!$E67:$EQ67)</f>
        <v>4.7789999999999999</v>
      </c>
      <c r="FA43">
        <f>data!FA67-MIN(data!$E67:$EQ67)</f>
        <v>4.8339999999999996</v>
      </c>
      <c r="FB43">
        <f>data!FB67-MIN(data!$E67:$EQ67)</f>
        <v>4.9309999999999992</v>
      </c>
      <c r="FC43">
        <f>data!FC67-MIN(data!$E67:$EQ67)</f>
        <v>4.9669999999999987</v>
      </c>
      <c r="FD43">
        <f>data!FD67-MIN(data!$E67:$EQ67)</f>
        <v>4.9740000000000002</v>
      </c>
      <c r="FE43">
        <f>data!FE67-MIN(data!$E67:$EQ67)</f>
        <v>5.0419999999999998</v>
      </c>
      <c r="FF43">
        <f>data!FF67-MIN(data!$E67:$EQ67)</f>
        <v>5.0589999999999993</v>
      </c>
      <c r="FG43">
        <f>data!FG67-MIN(data!$E67:$EQ67)</f>
        <v>5.177999999999999</v>
      </c>
      <c r="FH43">
        <f>data!FH67-MIN(data!$E67:$EQ67)</f>
        <v>5.145999999999999</v>
      </c>
      <c r="FI43">
        <f>data!FI67-MIN(data!$E67:$EQ67)</f>
        <v>5.238999999999999</v>
      </c>
      <c r="FJ43">
        <f>data!FJ67-MIN(data!$E67:$EQ67)</f>
        <v>5.3769999999999989</v>
      </c>
      <c r="FK43">
        <f>data!FK67-MIN(data!$E67:$EQ67)</f>
        <v>5.4179999999999993</v>
      </c>
      <c r="FL43">
        <f>data!FL67-MIN(data!$E67:$EQ67)</f>
        <v>5.3529999999999998</v>
      </c>
      <c r="FM43">
        <f>data!FM67-MIN(data!$E67:$EQ67)</f>
        <v>5.5079999999999991</v>
      </c>
      <c r="FN43">
        <f>data!FN67-MIN(data!$E67:$EQ67)</f>
        <v>5.5289999999999999</v>
      </c>
      <c r="FO43">
        <f>data!FO67-MIN(data!$E67:$EQ67)</f>
        <v>5.6329999999999991</v>
      </c>
      <c r="FP43">
        <f>data!FP67-MIN(data!$E67:$EQ67)</f>
        <v>5.6549999999999994</v>
      </c>
      <c r="FQ43">
        <f>data!FQ67-MIN(data!$E67:$EQ67)</f>
        <v>5.7419999999999991</v>
      </c>
      <c r="FR43">
        <f>data!FR67-MIN(data!$E67:$EQ67)</f>
        <v>5.8529999999999998</v>
      </c>
      <c r="FS43">
        <f>data!FS67-MIN(data!$E67:$EQ67)</f>
        <v>5.7419999999999991</v>
      </c>
      <c r="FT43">
        <f>data!FT67-MIN(data!$E67:$EQ67)</f>
        <v>5.85</v>
      </c>
      <c r="FU43">
        <f>data!FU67-MIN(data!$E67:$EQ67)</f>
        <v>5.9499999999999993</v>
      </c>
      <c r="FV43">
        <f>data!FV67-MIN(data!$E67:$EQ67)</f>
        <v>5.9469999999999992</v>
      </c>
      <c r="FW43">
        <f>data!FW67-MIN(data!$E67:$EQ67)</f>
        <v>5.9499999999999993</v>
      </c>
      <c r="FX43">
        <f>data!FX67-MIN(data!$E67:$EQ67)</f>
        <v>6.1310000000000002</v>
      </c>
      <c r="FY43">
        <f>data!FY67-MIN(data!$E67:$EQ67)</f>
        <v>6.1310000000000002</v>
      </c>
      <c r="FZ43">
        <f>data!FZ67-MIN(data!$E67:$EQ67)</f>
        <v>6.1850000000000005</v>
      </c>
      <c r="GA43">
        <f>data!GA67-MIN(data!$E67:$EQ67)</f>
        <v>6.2859999999999996</v>
      </c>
      <c r="GB43">
        <f>data!GB67-MIN(data!$E67:$EQ67)</f>
        <v>6.2639999999999993</v>
      </c>
      <c r="GC43">
        <f>data!GC67-MIN(data!$E67:$EQ67)</f>
        <v>6.3940000000000001</v>
      </c>
      <c r="GD43">
        <f>data!GD67-MIN(data!$E67:$EQ67)</f>
        <v>6.4589999999999996</v>
      </c>
      <c r="GE43">
        <f>data!GE67-MIN(data!$E67:$EQ67)</f>
        <v>6.4909999999999997</v>
      </c>
      <c r="GF43">
        <f>data!GF67-MIN(data!$E67:$EQ67)</f>
        <v>6.3940000000000001</v>
      </c>
      <c r="GG43">
        <f>data!GG67-MIN(data!$E67:$EQ67)</f>
        <v>6.5960000000000001</v>
      </c>
      <c r="GH43">
        <f>data!GH67-MIN(data!$E67:$EQ67)</f>
        <v>6.5960000000000001</v>
      </c>
      <c r="GI43">
        <f>data!GI67-MIN(data!$E67:$EQ67)</f>
        <v>6.6929999999999996</v>
      </c>
      <c r="GJ43">
        <f>data!GJ67-MIN(data!$E67:$EQ67)</f>
        <v>6.6630000000000003</v>
      </c>
      <c r="GK43">
        <f>data!GK67-MIN(data!$E67:$EQ67)</f>
        <v>6.738999999999999</v>
      </c>
      <c r="GL43">
        <f>data!GL67-MIN(data!$E67:$EQ67)</f>
        <v>6.7579999999999991</v>
      </c>
      <c r="GM43">
        <f>data!GM67-MIN(data!$E67:$EQ67)</f>
        <v>6.7789999999999999</v>
      </c>
      <c r="GN43">
        <f>data!GN67-MIN(data!$E67:$EQ67)</f>
        <v>6.847999999999999</v>
      </c>
      <c r="GO43">
        <f>data!GO67-MIN(data!$E67:$EQ67)</f>
        <v>7</v>
      </c>
      <c r="GP43">
        <f>data!GP67-MIN(data!$E67:$EQ67)</f>
        <v>7.0820000000000007</v>
      </c>
      <c r="GQ43">
        <f>data!GQ67-MIN(data!$E67:$EQ67)</f>
        <v>6.9639999999999986</v>
      </c>
      <c r="GR43">
        <f>data!GR67-MIN(data!$E67:$EQ67)</f>
        <v>6.968</v>
      </c>
      <c r="GS43">
        <f>data!GS67-MIN(data!$E67:$EQ67)</f>
        <v>7.1630000000000003</v>
      </c>
      <c r="GT43">
        <f>data!GT67-MIN(data!$E67:$EQ67)</f>
        <v>7.1589999999999989</v>
      </c>
      <c r="GU43">
        <f>data!GU67-MIN(data!$E67:$EQ67)</f>
        <v>7.1630000000000003</v>
      </c>
      <c r="GV43">
        <f>data!GV67-MIN(data!$E67:$EQ67)</f>
        <v>7.2680000000000007</v>
      </c>
      <c r="GW43">
        <f>data!GW67-MIN(data!$E67:$EQ67)</f>
        <v>7.18</v>
      </c>
      <c r="GX43">
        <f>data!GX67-MIN(data!$E67:$EQ67)</f>
        <v>7.18</v>
      </c>
      <c r="GY43">
        <f>data!GY67-MIN(data!$E67:$EQ67)</f>
        <v>7.3900000000000006</v>
      </c>
      <c r="GZ43">
        <f>data!GZ67-MIN(data!$E67:$EQ67)</f>
        <v>7.4639999999999986</v>
      </c>
      <c r="HA43">
        <f>data!HA67-MIN(data!$E67:$EQ67)</f>
        <v>7.3239999999999981</v>
      </c>
      <c r="HB43">
        <f>data!HB67-MIN(data!$E67:$EQ67)</f>
        <v>7.477999999999998</v>
      </c>
      <c r="HC43">
        <f>data!HC67-MIN(data!$E67:$EQ67)</f>
        <v>7.463000000000001</v>
      </c>
      <c r="HD43">
        <f>data!HD67-MIN(data!$E67:$EQ67)</f>
        <v>7.4989999999999988</v>
      </c>
      <c r="HE43">
        <f>data!HE67-MIN(data!$E67:$EQ67)</f>
        <v>7.6499999999999986</v>
      </c>
      <c r="HF43">
        <f>data!HF67-MIN(data!$E67:$EQ67)</f>
        <v>7.6580000000000013</v>
      </c>
      <c r="HG43">
        <f>data!HG67-MIN(data!$E67:$EQ67)</f>
        <v>7.5689999999999991</v>
      </c>
      <c r="HH43">
        <f>data!HH67-MIN(data!$E67:$EQ67)</f>
        <v>7.5399999999999991</v>
      </c>
      <c r="HI43">
        <f>data!HI67-MIN(data!$E67:$EQ67)</f>
        <v>7.6690000000000005</v>
      </c>
      <c r="HJ43">
        <f>data!HJ67-MIN(data!$E67:$EQ67)</f>
        <v>7.8120000000000012</v>
      </c>
      <c r="HK43">
        <f>data!HK67-MIN(data!$E67:$EQ67)</f>
        <v>7.754999999999999</v>
      </c>
      <c r="HL43">
        <f>data!HL67-MIN(data!$E67:$EQ67)</f>
        <v>7.8689999999999998</v>
      </c>
      <c r="HM43">
        <f>data!HM67-MIN(data!$E67:$EQ67)</f>
        <v>7.8000000000000007</v>
      </c>
      <c r="HN43">
        <f>data!HN67-MIN(data!$E67:$EQ67)</f>
        <v>7.8569999999999993</v>
      </c>
      <c r="HO43">
        <f>data!HO67-MIN(data!$E67:$EQ67)</f>
        <v>7.8689999999999998</v>
      </c>
      <c r="HP43">
        <f>data!HP67-MIN(data!$E67:$EQ67)</f>
        <v>8.157</v>
      </c>
      <c r="HQ43">
        <f>data!HQ67-MIN(data!$E67:$EQ67)</f>
        <v>7.9499999999999993</v>
      </c>
      <c r="HR43">
        <f>data!HR67-MIN(data!$E67:$EQ67)</f>
        <v>8.0189999999999984</v>
      </c>
      <c r="HS43">
        <f>data!HS67-MIN(data!$E67:$EQ67)</f>
        <v>8.0069999999999979</v>
      </c>
      <c r="HT43">
        <f>data!HT67-MIN(data!$E67:$EQ67)</f>
        <v>8.0999999999999979</v>
      </c>
      <c r="HU43">
        <f>data!HU67-MIN(data!$E67:$EQ67)</f>
        <v>8.1039999999999992</v>
      </c>
      <c r="HV43">
        <f>data!HV67-MIN(data!$E67:$EQ67)</f>
        <v>8.0150000000000006</v>
      </c>
      <c r="HW43">
        <f>data!HW67-MIN(data!$E67:$EQ67)</f>
        <v>8.1329999999999991</v>
      </c>
      <c r="HX43">
        <f>data!HX67-MIN(data!$E67:$EQ67)</f>
        <v>8.2139999999999986</v>
      </c>
      <c r="HY43">
        <f>data!HY67-MIN(data!$E67:$EQ67)</f>
        <v>8.1980000000000004</v>
      </c>
      <c r="HZ43">
        <f>data!HZ67-MIN(data!$E67:$EQ67)</f>
        <v>8.3109999999999999</v>
      </c>
      <c r="IA43">
        <f>data!IA67-MIN(data!$E67:$EQ67)</f>
        <v>8.32</v>
      </c>
      <c r="IB43">
        <f>data!IB67-MIN(data!$E67:$EQ67)</f>
        <v>8.3520000000000003</v>
      </c>
      <c r="IC43">
        <f>data!IC67-MIN(data!$E67:$EQ67)</f>
        <v>8.3109999999999999</v>
      </c>
      <c r="ID43">
        <f>data!ID67-MIN(data!$E67:$EQ67)</f>
        <v>8.3440000000000012</v>
      </c>
      <c r="IE43">
        <f>data!IE67-MIN(data!$E67:$EQ67)</f>
        <v>8.3559999999999981</v>
      </c>
      <c r="IF43">
        <f>data!IF67-MIN(data!$E67:$EQ67)</f>
        <v>8.3269999999999982</v>
      </c>
      <c r="IG43">
        <f>data!IG67-MIN(data!$E67:$EQ67)</f>
        <v>8.3520000000000003</v>
      </c>
      <c r="IH43">
        <f>data!IH67-MIN(data!$E67:$EQ67)</f>
        <v>8.5060000000000002</v>
      </c>
      <c r="II43">
        <f>data!II67-MIN(data!$E67:$EQ67)</f>
        <v>8.4370000000000012</v>
      </c>
      <c r="IJ43">
        <f>data!IJ67-MIN(data!$E67:$EQ67)</f>
        <v>8.4939999999999998</v>
      </c>
      <c r="IK43">
        <f>data!IK67-MIN(data!$E67:$EQ67)</f>
        <v>8.5350000000000001</v>
      </c>
      <c r="IL43">
        <f>data!IL67-MIN(data!$E67:$EQ67)</f>
        <v>8.5999999999999979</v>
      </c>
      <c r="IM43">
        <f>data!IM67-MIN(data!$E67:$EQ67)</f>
        <v>8.6319999999999979</v>
      </c>
      <c r="IN43">
        <f>data!IN67-MIN(data!$E67:$EQ67)</f>
        <v>8.6119999999999983</v>
      </c>
      <c r="IO43">
        <f>data!IO67-MIN(data!$E67:$EQ67)</f>
        <v>8.5019999999999989</v>
      </c>
      <c r="IP43">
        <f>data!IP67-MIN(data!$E67:$EQ67)</f>
        <v>8.6359999999999992</v>
      </c>
      <c r="IQ43">
        <f>data!IQ67-MIN(data!$E67:$EQ67)</f>
        <v>8.6849999999999987</v>
      </c>
      <c r="IR43">
        <f>data!IR67-MIN(data!$E67:$EQ67)</f>
        <v>8.6890000000000001</v>
      </c>
      <c r="IS43">
        <f>data!IS67-MIN(data!$E67:$EQ67)</f>
        <v>8.7169999999999987</v>
      </c>
      <c r="IT43">
        <f>data!IT67-MIN(data!$E67:$EQ67)</f>
        <v>8.7949999999999982</v>
      </c>
      <c r="IU43">
        <f>data!IU67-MIN(data!$E67:$EQ67)</f>
        <v>8.657</v>
      </c>
      <c r="IV43">
        <f>data!IV67-MIN(data!$E67:$EQ67)</f>
        <v>8.8140000000000001</v>
      </c>
      <c r="IW43">
        <f>data!IW67-MIN(data!$E67:$EQ67)</f>
        <v>8.7949999999999982</v>
      </c>
      <c r="IX43">
        <f>data!IX67-MIN(data!$E67:$EQ67)</f>
        <v>8.8569999999999993</v>
      </c>
      <c r="IY43">
        <f>data!IY67-MIN(data!$E67:$EQ67)</f>
        <v>8.9029999999999987</v>
      </c>
      <c r="IZ43">
        <f>data!IZ67-MIN(data!$E67:$EQ67)</f>
        <v>8.7889999999999979</v>
      </c>
      <c r="JA43">
        <f>data!JA67-MIN(data!$E67:$EQ67)</f>
        <v>8.911999999999999</v>
      </c>
      <c r="JB43">
        <f>data!JB67-MIN(data!$E67:$EQ67)</f>
        <v>8.8060000000000009</v>
      </c>
      <c r="JC43">
        <f>data!JC67-MIN(data!$E67:$EQ67)</f>
        <v>8.7949999999999982</v>
      </c>
      <c r="JD43">
        <f>data!JD67-MIN(data!$E67:$EQ67)</f>
        <v>8.9939999999999998</v>
      </c>
      <c r="JE43">
        <f>data!JE67-MIN(data!$E67:$EQ67)</f>
        <v>9.0019999999999989</v>
      </c>
      <c r="JF43">
        <f>data!JF67-MIN(data!$E67:$EQ67)</f>
        <v>9.0389999999999979</v>
      </c>
      <c r="JG43">
        <f>data!JG67-MIN(data!$E67:$EQ67)</f>
        <v>9.0350000000000001</v>
      </c>
      <c r="JH43">
        <f>data!JH67-MIN(data!$E67:$EQ67)</f>
        <v>8.9939999999999998</v>
      </c>
      <c r="JI43">
        <f>data!JI67-MIN(data!$E67:$EQ67)</f>
        <v>9.0869999999999997</v>
      </c>
      <c r="JJ43">
        <f>data!JJ67-MIN(data!$E67:$EQ67)</f>
        <v>9.1589999999999989</v>
      </c>
      <c r="JK43">
        <f>data!JK67-MIN(data!$E67:$EQ67)</f>
        <v>9.0219999999999985</v>
      </c>
      <c r="JL43">
        <f>data!JL67-MIN(data!$E67:$EQ67)</f>
        <v>9.1630000000000003</v>
      </c>
      <c r="JM43">
        <f>data!JM67-MIN(data!$E67:$EQ67)</f>
        <v>9.0910000000000011</v>
      </c>
      <c r="JN43">
        <f>data!JN67-MIN(data!$E67:$EQ67)</f>
        <v>9.1129999999999995</v>
      </c>
      <c r="JO43">
        <f>data!JO67-MIN(data!$E67:$EQ67)</f>
        <v>9.120000000000001</v>
      </c>
      <c r="JP43">
        <f>data!JP67-MIN(data!$E67:$EQ67)</f>
        <v>9.0350000000000001</v>
      </c>
      <c r="JQ43">
        <f>data!JQ67-MIN(data!$E67:$EQ67)</f>
        <v>9.1449999999999996</v>
      </c>
      <c r="JR43">
        <f>data!JR67-MIN(data!$E67:$EQ67)</f>
        <v>9.1319999999999979</v>
      </c>
      <c r="JS43">
        <f>data!JS67-MIN(data!$E67:$EQ67)</f>
        <v>9.1370000000000005</v>
      </c>
      <c r="JT43">
        <f>data!JT67-MIN(data!$E67:$EQ67)</f>
        <v>9.120000000000001</v>
      </c>
      <c r="JU43">
        <f>data!JU67-MIN(data!$E67:$EQ67)</f>
        <v>9.3580000000000005</v>
      </c>
      <c r="JV43">
        <f>data!JV67-MIN(data!$E67:$EQ67)</f>
        <v>9.0519999999999996</v>
      </c>
      <c r="JW43">
        <f>data!JW67-MIN(data!$E67:$EQ67)</f>
        <v>9.2540000000000013</v>
      </c>
      <c r="JX43">
        <f>data!JX67-MIN(data!$E67:$EQ67)</f>
        <v>9.3170000000000002</v>
      </c>
      <c r="JY43">
        <f>data!JY67-MIN(data!$E67:$EQ67)</f>
        <v>9.3170000000000002</v>
      </c>
      <c r="JZ43">
        <f>data!JZ67-MIN(data!$E67:$EQ67)</f>
        <v>9.3520000000000003</v>
      </c>
    </row>
    <row r="44" spans="1:286" x14ac:dyDescent="0.25">
      <c r="A44" t="s">
        <v>94</v>
      </c>
      <c r="B44" t="s">
        <v>96</v>
      </c>
      <c r="C44" t="s">
        <v>217</v>
      </c>
      <c r="E44">
        <f>data!E68-MIN(data!$E68:$EQ68)</f>
        <v>0.12299999999999933</v>
      </c>
      <c r="F44">
        <f>data!F68-MIN(data!$E68:$EQ68)</f>
        <v>0.18599999999999994</v>
      </c>
      <c r="G44">
        <f>data!G68-MIN(data!$E68:$EQ68)</f>
        <v>0</v>
      </c>
      <c r="H44">
        <f>data!H68-MIN(data!$E68:$EQ68)</f>
        <v>9.6000000000000085E-2</v>
      </c>
      <c r="I44">
        <f>data!I68-MIN(data!$E68:$EQ68)</f>
        <v>0.1980000000000004</v>
      </c>
      <c r="J44">
        <f>data!J68-MIN(data!$E68:$EQ68)</f>
        <v>0.37999999999999901</v>
      </c>
      <c r="K44">
        <f>data!K68-MIN(data!$E68:$EQ68)</f>
        <v>0.28800000000000026</v>
      </c>
      <c r="L44">
        <f>data!L68-MIN(data!$E68:$EQ68)</f>
        <v>0.44399999999999906</v>
      </c>
      <c r="M44">
        <f>data!M68-MIN(data!$E68:$EQ68)</f>
        <v>0.48399999999999999</v>
      </c>
      <c r="N44">
        <f>data!N68-MIN(data!$E68:$EQ68)</f>
        <v>0.67300000000000004</v>
      </c>
      <c r="O44">
        <f>data!O68-MIN(data!$E68:$EQ68)</f>
        <v>0.47100000000000009</v>
      </c>
      <c r="P44">
        <f>data!P68-MIN(data!$E68:$EQ68)</f>
        <v>0.66499999999999915</v>
      </c>
      <c r="Q44">
        <f>data!Q68-MIN(data!$E68:$EQ68)</f>
        <v>0.60299999999999976</v>
      </c>
      <c r="R44">
        <f>data!R68-MIN(data!$E68:$EQ68)</f>
        <v>0.60299999999999976</v>
      </c>
      <c r="S44">
        <f>data!S68-MIN(data!$E68:$EQ68)</f>
        <v>0.70500000000000007</v>
      </c>
      <c r="T44">
        <f>data!T68-MIN(data!$E68:$EQ68)</f>
        <v>0.6980000000000004</v>
      </c>
      <c r="U44">
        <f>data!U68-MIN(data!$E68:$EQ68)</f>
        <v>0.66000000000000014</v>
      </c>
      <c r="V44">
        <f>data!V68-MIN(data!$E68:$EQ68)</f>
        <v>0.56099999999999994</v>
      </c>
      <c r="W44">
        <f>data!W68-MIN(data!$E68:$EQ68)</f>
        <v>0.6980000000000004</v>
      </c>
      <c r="X44">
        <f>data!X68-MIN(data!$E68:$EQ68)</f>
        <v>0.69299999999999962</v>
      </c>
      <c r="Y44">
        <f>data!Y68-MIN(data!$E68:$EQ68)</f>
        <v>0.59600000000000009</v>
      </c>
      <c r="Z44">
        <f>data!Z68-MIN(data!$E68:$EQ68)</f>
        <v>0.79499999999999993</v>
      </c>
      <c r="AA44">
        <f>data!AA68-MIN(data!$E68:$EQ68)</f>
        <v>0.65799999999999947</v>
      </c>
      <c r="AB44">
        <f>data!AB68-MIN(data!$E68:$EQ68)</f>
        <v>0.77200000000000024</v>
      </c>
      <c r="AC44">
        <f>data!AC68-MIN(data!$E68:$EQ68)</f>
        <v>0.7970000000000006</v>
      </c>
      <c r="AD44">
        <f>data!AD68-MIN(data!$E68:$EQ68)</f>
        <v>0.79499999999999993</v>
      </c>
      <c r="AE44">
        <f>data!AE68-MIN(data!$E68:$EQ68)</f>
        <v>0.6899999999999995</v>
      </c>
      <c r="AF44">
        <f>data!AF68-MIN(data!$E68:$EQ68)</f>
        <v>0.67300000000000004</v>
      </c>
      <c r="AG44">
        <f>data!AG68-MIN(data!$E68:$EQ68)</f>
        <v>0.8620000000000001</v>
      </c>
      <c r="AH44">
        <f>data!AH68-MIN(data!$E68:$EQ68)</f>
        <v>0.78200000000000003</v>
      </c>
      <c r="AI44">
        <f>data!AI68-MIN(data!$E68:$EQ68)</f>
        <v>0.75699999999999967</v>
      </c>
      <c r="AJ44">
        <f>data!AJ68-MIN(data!$E68:$EQ68)</f>
        <v>0.69999999999999929</v>
      </c>
      <c r="AK44">
        <f>data!AK68-MIN(data!$E68:$EQ68)</f>
        <v>0.78699999999999903</v>
      </c>
      <c r="AL44">
        <f>data!AL68-MIN(data!$E68:$EQ68)</f>
        <v>0.5860000000000003</v>
      </c>
      <c r="AM44">
        <f>data!AM68-MIN(data!$E68:$EQ68)</f>
        <v>0.79499999999999993</v>
      </c>
      <c r="AN44">
        <f>data!AN68-MIN(data!$E68:$EQ68)</f>
        <v>0.7419999999999991</v>
      </c>
      <c r="AO44">
        <f>data!AO68-MIN(data!$E68:$EQ68)</f>
        <v>0.67499999999999893</v>
      </c>
      <c r="AP44">
        <f>data!AP68-MIN(data!$E68:$EQ68)</f>
        <v>0.6850000000000005</v>
      </c>
      <c r="AQ44">
        <f>data!AQ68-MIN(data!$E68:$EQ68)</f>
        <v>0.6899999999999995</v>
      </c>
      <c r="AR44">
        <f>data!AR68-MIN(data!$E68:$EQ68)</f>
        <v>0.68299999999999983</v>
      </c>
      <c r="AS44">
        <f>data!AS68-MIN(data!$E68:$EQ68)</f>
        <v>0.6379999999999999</v>
      </c>
      <c r="AT44">
        <f>data!AT68-MIN(data!$E68:$EQ68)</f>
        <v>0.66499999999999915</v>
      </c>
      <c r="AU44">
        <f>data!AU68-MIN(data!$E68:$EQ68)</f>
        <v>0.73199999999999932</v>
      </c>
      <c r="AV44">
        <f>data!AV68-MIN(data!$E68:$EQ68)</f>
        <v>0.74699999999999989</v>
      </c>
      <c r="AW44">
        <f>data!AW68-MIN(data!$E68:$EQ68)</f>
        <v>0.68299999999999983</v>
      </c>
      <c r="AX44">
        <f>data!AX68-MIN(data!$E68:$EQ68)</f>
        <v>0.75</v>
      </c>
      <c r="AY44">
        <f>data!AY68-MIN(data!$E68:$EQ68)</f>
        <v>0.6850000000000005</v>
      </c>
      <c r="AZ44">
        <f>data!AZ68-MIN(data!$E68:$EQ68)</f>
        <v>0.67799999999999905</v>
      </c>
      <c r="BA44">
        <f>data!BA68-MIN(data!$E68:$EQ68)</f>
        <v>0.75699999999999967</v>
      </c>
      <c r="BB44">
        <f>data!BB68-MIN(data!$E68:$EQ68)</f>
        <v>0.8539999999999992</v>
      </c>
      <c r="BC44">
        <f>data!BC68-MIN(data!$E68:$EQ68)</f>
        <v>0.83699999999999974</v>
      </c>
      <c r="BD44">
        <f>data!BD68-MIN(data!$E68:$EQ68)</f>
        <v>0.84699999999999953</v>
      </c>
      <c r="BE44">
        <f>data!BE68-MIN(data!$E68:$EQ68)</f>
        <v>0.94899999999999984</v>
      </c>
      <c r="BF44">
        <f>data!BF68-MIN(data!$E68:$EQ68)</f>
        <v>0.78200000000000003</v>
      </c>
      <c r="BG44">
        <f>data!BG68-MIN(data!$E68:$EQ68)</f>
        <v>0.88700000000000045</v>
      </c>
      <c r="BH44">
        <f>data!BH68-MIN(data!$E68:$EQ68)</f>
        <v>0.87599999999999945</v>
      </c>
      <c r="BI44">
        <f>data!BI68-MIN(data!$E68:$EQ68)</f>
        <v>0.94399999999999906</v>
      </c>
      <c r="BJ44">
        <f>data!BJ68-MIN(data!$E68:$EQ68)</f>
        <v>1.0380000000000003</v>
      </c>
      <c r="BK44">
        <f>data!BK68-MIN(data!$E68:$EQ68)</f>
        <v>0.93299999999999983</v>
      </c>
      <c r="BL44">
        <f>data!BL68-MIN(data!$E68:$EQ68)</f>
        <v>0.98399999999999999</v>
      </c>
      <c r="BM44">
        <f>data!BM68-MIN(data!$E68:$EQ68)</f>
        <v>0.97299999999999898</v>
      </c>
      <c r="BN44">
        <f>data!BN68-MIN(data!$E68:$EQ68)</f>
        <v>1.052999999999999</v>
      </c>
      <c r="BO44">
        <f>data!BO68-MIN(data!$E68:$EQ68)</f>
        <v>1.1210000000000004</v>
      </c>
      <c r="BP44">
        <f>data!BP68-MIN(data!$E68:$EQ68)</f>
        <v>1.052999999999999</v>
      </c>
      <c r="BQ44">
        <f>data!BQ68-MIN(data!$E68:$EQ68)</f>
        <v>1.1429999999999989</v>
      </c>
      <c r="BR44">
        <f>data!BR68-MIN(data!$E68:$EQ68)</f>
        <v>1.1429999999999989</v>
      </c>
      <c r="BS44">
        <f>data!BS68-MIN(data!$E68:$EQ68)</f>
        <v>1.1920000000000002</v>
      </c>
      <c r="BT44">
        <f>data!BT68-MIN(data!$E68:$EQ68)</f>
        <v>1.3309999999999995</v>
      </c>
      <c r="BU44">
        <f>data!BU68-MIN(data!$E68:$EQ68)</f>
        <v>1.3369999999999997</v>
      </c>
      <c r="BV44">
        <f>data!BV68-MIN(data!$E68:$EQ68)</f>
        <v>1.2989999999999995</v>
      </c>
      <c r="BW44">
        <f>data!BW68-MIN(data!$E68:$EQ68)</f>
        <v>1.5949999999999989</v>
      </c>
      <c r="BX44">
        <f>data!BX68-MIN(data!$E68:$EQ68)</f>
        <v>1.4979999999999993</v>
      </c>
      <c r="BY44">
        <f>data!BY68-MIN(data!$E68:$EQ68)</f>
        <v>1.6029999999999998</v>
      </c>
      <c r="BZ44">
        <f>data!BZ68-MIN(data!$E68:$EQ68)</f>
        <v>1.6189999999999998</v>
      </c>
      <c r="CA44">
        <f>data!CA68-MIN(data!$E68:$EQ68)</f>
        <v>1.7919999999999998</v>
      </c>
      <c r="CB44">
        <f>data!CB68-MIN(data!$E68:$EQ68)</f>
        <v>1.8330000000000002</v>
      </c>
      <c r="CC44">
        <f>data!CC68-MIN(data!$E68:$EQ68)</f>
        <v>1.8949999999999996</v>
      </c>
      <c r="CD44">
        <f>data!CD68-MIN(data!$E68:$EQ68)</f>
        <v>1.8469999999999995</v>
      </c>
      <c r="CE44">
        <f>data!CE68-MIN(data!$E68:$EQ68)</f>
        <v>1.9749999999999996</v>
      </c>
      <c r="CF44">
        <f>data!CF68-MIN(data!$E68:$EQ68)</f>
        <v>2.1120000000000001</v>
      </c>
      <c r="CG44">
        <f>data!CG68-MIN(data!$E68:$EQ68)</f>
        <v>2.2270000000000003</v>
      </c>
      <c r="CH44">
        <f>data!CH68-MIN(data!$E68:$EQ68)</f>
        <v>2.3149999999999995</v>
      </c>
      <c r="CI44">
        <f>data!CI68-MIN(data!$E68:$EQ68)</f>
        <v>2.2910000000000004</v>
      </c>
      <c r="CJ44">
        <f>data!CJ68-MIN(data!$E68:$EQ68)</f>
        <v>2.5589999999999993</v>
      </c>
      <c r="CK44">
        <f>data!CK68-MIN(data!$E68:$EQ68)</f>
        <v>2.5559999999999992</v>
      </c>
      <c r="CL44">
        <f>data!CL68-MIN(data!$E68:$EQ68)</f>
        <v>2.5030000000000001</v>
      </c>
      <c r="CM44">
        <f>data!CM68-MIN(data!$E68:$EQ68)</f>
        <v>2.7029999999999994</v>
      </c>
      <c r="CN44">
        <f>data!CN68-MIN(data!$E68:$EQ68)</f>
        <v>2.8469999999999995</v>
      </c>
      <c r="CO44">
        <f>data!CO68-MIN(data!$E68:$EQ68)</f>
        <v>2.9149999999999991</v>
      </c>
      <c r="CP44">
        <f>data!CP68-MIN(data!$E68:$EQ68)</f>
        <v>3.0440000000000005</v>
      </c>
      <c r="CQ44">
        <f>data!CQ68-MIN(data!$E68:$EQ68)</f>
        <v>3.0709999999999997</v>
      </c>
      <c r="CR44">
        <f>data!CR68-MIN(data!$E68:$EQ68)</f>
        <v>3.1150000000000002</v>
      </c>
      <c r="CS44">
        <f>data!CS68-MIN(data!$E68:$EQ68)</f>
        <v>3.1470000000000002</v>
      </c>
      <c r="CT44">
        <f>data!CT68-MIN(data!$E68:$EQ68)</f>
        <v>3.4060000000000006</v>
      </c>
      <c r="CU44">
        <f>data!CU68-MIN(data!$E68:$EQ68)</f>
        <v>3.4220000000000006</v>
      </c>
      <c r="CV44">
        <f>data!CV68-MIN(data!$E68:$EQ68)</f>
        <v>3.5730000000000004</v>
      </c>
      <c r="CW44">
        <f>data!CW68-MIN(data!$E68:$EQ68)</f>
        <v>3.7159999999999993</v>
      </c>
      <c r="CX44">
        <f>data!CX68-MIN(data!$E68:$EQ68)</f>
        <v>3.7970000000000006</v>
      </c>
      <c r="CY44">
        <f>data!CY68-MIN(data!$E68:$EQ68)</f>
        <v>3.9969999999999999</v>
      </c>
      <c r="CZ44">
        <f>data!CZ68-MIN(data!$E68:$EQ68)</f>
        <v>4.0329999999999995</v>
      </c>
      <c r="DA44">
        <f>data!DA68-MIN(data!$E68:$EQ68)</f>
        <v>4.1269999999999989</v>
      </c>
      <c r="DB44">
        <f>data!DB68-MIN(data!$E68:$EQ68)</f>
        <v>4.282</v>
      </c>
      <c r="DC44">
        <f>data!DC68-MIN(data!$E68:$EQ68)</f>
        <v>4.4179999999999993</v>
      </c>
      <c r="DD44">
        <f>data!DD68-MIN(data!$E68:$EQ68)</f>
        <v>4.4859999999999989</v>
      </c>
      <c r="DE44">
        <f>data!DE68-MIN(data!$E68:$EQ68)</f>
        <v>4.6440000000000001</v>
      </c>
      <c r="DF44">
        <f>data!DF68-MIN(data!$E68:$EQ68)</f>
        <v>4.7769999999999992</v>
      </c>
      <c r="DG44">
        <f>data!DG68-MIN(data!$E68:$EQ68)</f>
        <v>4.9249999999999989</v>
      </c>
      <c r="DH44">
        <f>data!DH68-MIN(data!$E68:$EQ68)</f>
        <v>4.9390000000000001</v>
      </c>
      <c r="DI44">
        <f>data!DI68-MIN(data!$E68:$EQ68)</f>
        <v>5.0749999999999993</v>
      </c>
      <c r="DJ44">
        <f>data!DJ68-MIN(data!$E68:$EQ68)</f>
        <v>5.3159999999999989</v>
      </c>
      <c r="DK44">
        <f>data!DK68-MIN(data!$E68:$EQ68)</f>
        <v>5.2799999999999994</v>
      </c>
      <c r="DL44">
        <f>data!DL68-MIN(data!$E68:$EQ68)</f>
        <v>5.3699999999999992</v>
      </c>
      <c r="DM44">
        <f>data!DM68-MIN(data!$E68:$EQ68)</f>
        <v>5.6370000000000005</v>
      </c>
      <c r="DN44">
        <f>data!DN68-MIN(data!$E68:$EQ68)</f>
        <v>5.6180000000000003</v>
      </c>
      <c r="DO44">
        <f>data!DO68-MIN(data!$E68:$EQ68)</f>
        <v>5.7590000000000003</v>
      </c>
      <c r="DP44">
        <f>data!DP68-MIN(data!$E68:$EQ68)</f>
        <v>5.9209999999999994</v>
      </c>
      <c r="DQ44">
        <f>data!DQ68-MIN(data!$E68:$EQ68)</f>
        <v>6.0499999999999989</v>
      </c>
      <c r="DR44">
        <f>data!DR68-MIN(data!$E68:$EQ68)</f>
        <v>6.1379999999999981</v>
      </c>
      <c r="DS44">
        <f>data!DS68-MIN(data!$E68:$EQ68)</f>
        <v>6.2959999999999994</v>
      </c>
      <c r="DT44">
        <f>data!DT68-MIN(data!$E68:$EQ68)</f>
        <v>6.3060000000000009</v>
      </c>
      <c r="DU44">
        <f>data!DU68-MIN(data!$E68:$EQ68)</f>
        <v>6.6089999999999982</v>
      </c>
      <c r="DV44">
        <f>data!DV68-MIN(data!$E68:$EQ68)</f>
        <v>6.8189999999999991</v>
      </c>
      <c r="DW44">
        <f>data!DW68-MIN(data!$E68:$EQ68)</f>
        <v>6.7100000000000009</v>
      </c>
      <c r="DX44">
        <f>data!DX68-MIN(data!$E68:$EQ68)</f>
        <v>6.9770000000000003</v>
      </c>
      <c r="DY44">
        <f>data!DY68-MIN(data!$E68:$EQ68)</f>
        <v>7.1920000000000002</v>
      </c>
      <c r="DZ44">
        <f>data!DZ68-MIN(data!$E68:$EQ68)</f>
        <v>7.1589999999999989</v>
      </c>
      <c r="EA44">
        <f>data!EA68-MIN(data!$E68:$EQ68)</f>
        <v>7.3260000000000005</v>
      </c>
      <c r="EB44">
        <f>data!EB68-MIN(data!$E68:$EQ68)</f>
        <v>7.5399999999999991</v>
      </c>
      <c r="EC44">
        <f>data!EC68-MIN(data!$E68:$EQ68)</f>
        <v>7.6490000000000009</v>
      </c>
      <c r="ED44">
        <f>data!ED68-MIN(data!$E68:$EQ68)</f>
        <v>7.8780000000000001</v>
      </c>
      <c r="EE44">
        <f>data!EE68-MIN(data!$E68:$EQ68)</f>
        <v>7.7339999999999982</v>
      </c>
      <c r="EF44">
        <f>data!EF68-MIN(data!$E68:$EQ68)</f>
        <v>8.0139999999999993</v>
      </c>
      <c r="EG44">
        <f>data!EG68-MIN(data!$E68:$EQ68)</f>
        <v>8.157</v>
      </c>
      <c r="EH44">
        <f>data!EH68-MIN(data!$E68:$EQ68)</f>
        <v>8.2220000000000013</v>
      </c>
      <c r="EI44">
        <f>data!EI68-MIN(data!$E68:$EQ68)</f>
        <v>8.3060000000000009</v>
      </c>
      <c r="EJ44">
        <f>data!EJ68-MIN(data!$E68:$EQ68)</f>
        <v>8.4920000000000009</v>
      </c>
      <c r="EK44">
        <f>data!EK68-MIN(data!$E68:$EQ68)</f>
        <v>8.5910000000000011</v>
      </c>
      <c r="EL44">
        <f>data!EL68-MIN(data!$E68:$EQ68)</f>
        <v>8.6479999999999997</v>
      </c>
      <c r="EM44">
        <f>data!EM68-MIN(data!$E68:$EQ68)</f>
        <v>8.8939999999999984</v>
      </c>
      <c r="EN44">
        <f>data!EN68-MIN(data!$E68:$EQ68)</f>
        <v>9</v>
      </c>
      <c r="EO44">
        <f>data!EO68-MIN(data!$E68:$EQ68)</f>
        <v>9.2409999999999997</v>
      </c>
      <c r="EP44">
        <f>data!EP68-MIN(data!$E68:$EQ68)</f>
        <v>9.4220000000000006</v>
      </c>
      <c r="EQ44">
        <f>data!EQ68-MIN(data!$E68:$EQ68)</f>
        <v>9.57</v>
      </c>
      <c r="ER44">
        <f>data!ER68-MIN(data!$E68:$EQ68)</f>
        <v>9.4589999999999996</v>
      </c>
      <c r="ES44">
        <f>data!ES68-MIN(data!$E68:$EQ68)</f>
        <v>9.5240000000000009</v>
      </c>
      <c r="ET44">
        <f>data!ET68-MIN(data!$E68:$EQ68)</f>
        <v>9.8299999999999983</v>
      </c>
      <c r="EU44">
        <f>data!EU68-MIN(data!$E68:$EQ68)</f>
        <v>9.8580000000000005</v>
      </c>
      <c r="EV44">
        <f>data!EV68-MIN(data!$E68:$EQ68)</f>
        <v>10.122</v>
      </c>
      <c r="EW44">
        <f>data!EW68-MIN(data!$E68:$EQ68)</f>
        <v>10.242000000000001</v>
      </c>
      <c r="EX44">
        <f>data!EX68-MIN(data!$E68:$EQ68)</f>
        <v>10.433</v>
      </c>
      <c r="EY44">
        <f>data!EY68-MIN(data!$E68:$EQ68)</f>
        <v>10.442</v>
      </c>
      <c r="EZ44">
        <f>data!EZ68-MIN(data!$E68:$EQ68)</f>
        <v>10.622</v>
      </c>
      <c r="FA44">
        <f>data!FA68-MIN(data!$E68:$EQ68)</f>
        <v>10.997</v>
      </c>
      <c r="FB44">
        <f>data!FB68-MIN(data!$E68:$EQ68)</f>
        <v>10.899999999999999</v>
      </c>
      <c r="FC44">
        <f>data!FC68-MIN(data!$E68:$EQ68)</f>
        <v>11.099</v>
      </c>
      <c r="FD44">
        <f>data!FD68-MIN(data!$E68:$EQ68)</f>
        <v>11.239000000000001</v>
      </c>
      <c r="FE44">
        <f>data!FE68-MIN(data!$E68:$EQ68)</f>
        <v>11.309000000000001</v>
      </c>
      <c r="FF44">
        <f>data!FF68-MIN(data!$E68:$EQ68)</f>
        <v>11.529</v>
      </c>
      <c r="FG44">
        <f>data!FG68-MIN(data!$E68:$EQ68)</f>
        <v>11.611000000000001</v>
      </c>
      <c r="FH44">
        <f>data!FH68-MIN(data!$E68:$EQ68)</f>
        <v>11.806000000000001</v>
      </c>
      <c r="FI44">
        <f>data!FI68-MIN(data!$E68:$EQ68)</f>
        <v>11.911000000000001</v>
      </c>
      <c r="FJ44">
        <f>data!FJ68-MIN(data!$E68:$EQ68)</f>
        <v>12.167999999999999</v>
      </c>
      <c r="FK44">
        <f>data!FK68-MIN(data!$E68:$EQ68)</f>
        <v>12.131</v>
      </c>
      <c r="FL44">
        <f>data!FL68-MIN(data!$E68:$EQ68)</f>
        <v>12.326000000000001</v>
      </c>
      <c r="FM44">
        <f>data!FM68-MIN(data!$E68:$EQ68)</f>
        <v>12.413</v>
      </c>
      <c r="FN44">
        <f>data!FN68-MIN(data!$E68:$EQ68)</f>
        <v>12.573999999999998</v>
      </c>
      <c r="FO44">
        <f>data!FO68-MIN(data!$E68:$EQ68)</f>
        <v>12.681999999999999</v>
      </c>
      <c r="FP44">
        <f>data!FP68-MIN(data!$E68:$EQ68)</f>
        <v>13.023</v>
      </c>
      <c r="FQ44">
        <f>data!FQ68-MIN(data!$E68:$EQ68)</f>
        <v>13.103999999999999</v>
      </c>
      <c r="FR44">
        <f>data!FR68-MIN(data!$E68:$EQ68)</f>
        <v>13.190999999999999</v>
      </c>
      <c r="FS44">
        <f>data!FS68-MIN(data!$E68:$EQ68)</f>
        <v>13.265999999999998</v>
      </c>
      <c r="FT44">
        <f>data!FT68-MIN(data!$E68:$EQ68)</f>
        <v>13.509999999999998</v>
      </c>
      <c r="FU44">
        <f>data!FU68-MIN(data!$E68:$EQ68)</f>
        <v>13.677</v>
      </c>
      <c r="FV44">
        <f>data!FV68-MIN(data!$E68:$EQ68)</f>
        <v>13.574999999999999</v>
      </c>
      <c r="FW44">
        <f>data!FW68-MIN(data!$E68:$EQ68)</f>
        <v>13.806999999999999</v>
      </c>
      <c r="FX44">
        <f>data!FX68-MIN(data!$E68:$EQ68)</f>
        <v>14.140999999999998</v>
      </c>
      <c r="FY44">
        <f>data!FY68-MIN(data!$E68:$EQ68)</f>
        <v>14.076999999999998</v>
      </c>
      <c r="FZ44">
        <f>data!FZ68-MIN(data!$E68:$EQ68)</f>
        <v>14.123999999999999</v>
      </c>
      <c r="GA44">
        <f>data!GA68-MIN(data!$E68:$EQ68)</f>
        <v>14.129999999999999</v>
      </c>
      <c r="GB44">
        <f>data!GB68-MIN(data!$E68:$EQ68)</f>
        <v>14.419999999999998</v>
      </c>
      <c r="GC44">
        <f>data!GC68-MIN(data!$E68:$EQ68)</f>
        <v>14.666</v>
      </c>
      <c r="GD44">
        <f>data!GD68-MIN(data!$E68:$EQ68)</f>
        <v>14.827999999999999</v>
      </c>
      <c r="GE44">
        <f>data!GE68-MIN(data!$E68:$EQ68)</f>
        <v>14.795999999999999</v>
      </c>
      <c r="GF44">
        <f>data!GF68-MIN(data!$E68:$EQ68)</f>
        <v>15.023</v>
      </c>
      <c r="GG44">
        <f>data!GG68-MIN(data!$E68:$EQ68)</f>
        <v>15.001999999999999</v>
      </c>
      <c r="GH44">
        <f>data!GH68-MIN(data!$E68:$EQ68)</f>
        <v>15.228999999999999</v>
      </c>
      <c r="GI44">
        <f>data!GI68-MIN(data!$E68:$EQ68)</f>
        <v>15.390999999999998</v>
      </c>
      <c r="GJ44">
        <f>data!GJ68-MIN(data!$E68:$EQ68)</f>
        <v>15.440999999999999</v>
      </c>
      <c r="GK44">
        <f>data!GK68-MIN(data!$E68:$EQ68)</f>
        <v>15.556000000000001</v>
      </c>
      <c r="GL44">
        <f>data!GL68-MIN(data!$E68:$EQ68)</f>
        <v>15.780999999999999</v>
      </c>
      <c r="GM44">
        <f>data!GM68-MIN(data!$E68:$EQ68)</f>
        <v>15.794999999999998</v>
      </c>
      <c r="GN44">
        <f>data!GN68-MIN(data!$E68:$EQ68)</f>
        <v>15.898</v>
      </c>
      <c r="GO44">
        <f>data!GO68-MIN(data!$E68:$EQ68)</f>
        <v>16.097000000000001</v>
      </c>
      <c r="GP44">
        <f>data!GP68-MIN(data!$E68:$EQ68)</f>
        <v>16.105</v>
      </c>
      <c r="GQ44">
        <f>data!GQ68-MIN(data!$E68:$EQ68)</f>
        <v>16.318000000000001</v>
      </c>
      <c r="GR44">
        <f>data!GR68-MIN(data!$E68:$EQ68)</f>
        <v>16.291999999999998</v>
      </c>
      <c r="GS44">
        <f>data!GS68-MIN(data!$E68:$EQ68)</f>
        <v>16.552</v>
      </c>
      <c r="GT44">
        <f>data!GT68-MIN(data!$E68:$EQ68)</f>
        <v>16.675000000000001</v>
      </c>
      <c r="GU44">
        <f>data!GU68-MIN(data!$E68:$EQ68)</f>
        <v>16.584</v>
      </c>
      <c r="GV44">
        <f>data!GV68-MIN(data!$E68:$EQ68)</f>
        <v>16.856999999999999</v>
      </c>
      <c r="GW44">
        <f>data!GW68-MIN(data!$E68:$EQ68)</f>
        <v>16.916</v>
      </c>
      <c r="GX44">
        <f>data!GX68-MIN(data!$E68:$EQ68)</f>
        <v>17.012999999999998</v>
      </c>
      <c r="GY44">
        <f>data!GY68-MIN(data!$E68:$EQ68)</f>
        <v>17.039000000000001</v>
      </c>
      <c r="GZ44">
        <f>data!GZ68-MIN(data!$E68:$EQ68)</f>
        <v>17.13</v>
      </c>
      <c r="HA44">
        <f>data!HA68-MIN(data!$E68:$EQ68)</f>
        <v>17.285</v>
      </c>
      <c r="HB44">
        <f>data!HB68-MIN(data!$E68:$EQ68)</f>
        <v>17.402000000000001</v>
      </c>
      <c r="HC44">
        <f>data!HC68-MIN(data!$E68:$EQ68)</f>
        <v>17.474</v>
      </c>
      <c r="HD44">
        <f>data!HD68-MIN(data!$E68:$EQ68)</f>
        <v>17.675000000000001</v>
      </c>
      <c r="HE44">
        <f>data!HE68-MIN(data!$E68:$EQ68)</f>
        <v>17.655999999999999</v>
      </c>
      <c r="HF44">
        <f>data!HF68-MIN(data!$E68:$EQ68)</f>
        <v>17.635999999999999</v>
      </c>
      <c r="HG44">
        <f>data!HG68-MIN(data!$E68:$EQ68)</f>
        <v>17.727</v>
      </c>
      <c r="HH44">
        <f>data!HH68-MIN(data!$E68:$EQ68)</f>
        <v>17.896000000000001</v>
      </c>
      <c r="HI44">
        <f>data!HI68-MIN(data!$E68:$EQ68)</f>
        <v>17.980999999999998</v>
      </c>
      <c r="HJ44">
        <f>data!HJ68-MIN(data!$E68:$EQ68)</f>
        <v>18.065999999999999</v>
      </c>
      <c r="HK44">
        <f>data!HK68-MIN(data!$E68:$EQ68)</f>
        <v>18.123999999999999</v>
      </c>
      <c r="HL44">
        <f>data!HL68-MIN(data!$E68:$EQ68)</f>
        <v>18.149999999999999</v>
      </c>
      <c r="HM44">
        <f>data!HM68-MIN(data!$E68:$EQ68)</f>
        <v>18.306000000000001</v>
      </c>
      <c r="HN44">
        <f>data!HN68-MIN(data!$E68:$EQ68)</f>
        <v>18.292999999999999</v>
      </c>
      <c r="HO44">
        <f>data!HO68-MIN(data!$E68:$EQ68)</f>
        <v>18.411000000000001</v>
      </c>
      <c r="HP44">
        <f>data!HP68-MIN(data!$E68:$EQ68)</f>
        <v>18.533999999999999</v>
      </c>
      <c r="HQ44">
        <f>data!HQ68-MIN(data!$E68:$EQ68)</f>
        <v>18.675999999999998</v>
      </c>
      <c r="HR44">
        <f>data!HR68-MIN(data!$E68:$EQ68)</f>
        <v>18.683</v>
      </c>
      <c r="HS44">
        <f>data!HS68-MIN(data!$E68:$EQ68)</f>
        <v>18.759999999999998</v>
      </c>
      <c r="HT44">
        <f>data!HT68-MIN(data!$E68:$EQ68)</f>
        <v>18.786000000000001</v>
      </c>
      <c r="HU44">
        <f>data!HU68-MIN(data!$E68:$EQ68)</f>
        <v>18.856999999999999</v>
      </c>
      <c r="HV44">
        <f>data!HV68-MIN(data!$E68:$EQ68)</f>
        <v>19.001000000000001</v>
      </c>
      <c r="HW44">
        <f>data!HW68-MIN(data!$E68:$EQ68)</f>
        <v>19.077999999999999</v>
      </c>
      <c r="HX44">
        <f>data!HX68-MIN(data!$E68:$EQ68)</f>
        <v>19.202999999999999</v>
      </c>
      <c r="HY44">
        <f>data!HY68-MIN(data!$E68:$EQ68)</f>
        <v>19.175000000000001</v>
      </c>
      <c r="HZ44">
        <f>data!HZ68-MIN(data!$E68:$EQ68)</f>
        <v>19.169999999999998</v>
      </c>
      <c r="IA44">
        <f>data!IA68-MIN(data!$E68:$EQ68)</f>
        <v>19.477</v>
      </c>
      <c r="IB44">
        <f>data!IB68-MIN(data!$E68:$EQ68)</f>
        <v>19.606999999999999</v>
      </c>
      <c r="IC44">
        <f>data!IC68-MIN(data!$E68:$EQ68)</f>
        <v>19.495000000000001</v>
      </c>
      <c r="ID44">
        <f>data!ID68-MIN(data!$E68:$EQ68)</f>
        <v>19.658000000000001</v>
      </c>
      <c r="IE44">
        <f>data!IE68-MIN(data!$E68:$EQ68)</f>
        <v>19.581</v>
      </c>
      <c r="IF44">
        <f>data!IF68-MIN(data!$E68:$EQ68)</f>
        <v>19.759999999999998</v>
      </c>
      <c r="IG44">
        <f>data!IG68-MIN(data!$E68:$EQ68)</f>
        <v>19.802</v>
      </c>
      <c r="IH44">
        <f>data!IH68-MIN(data!$E68:$EQ68)</f>
        <v>19.690000000000001</v>
      </c>
      <c r="II44">
        <f>data!II68-MIN(data!$E68:$EQ68)</f>
        <v>19.943000000000001</v>
      </c>
      <c r="IJ44">
        <f>data!IJ68-MIN(data!$E68:$EQ68)</f>
        <v>19.994</v>
      </c>
      <c r="IK44">
        <f>data!IK68-MIN(data!$E68:$EQ68)</f>
        <v>20.105</v>
      </c>
      <c r="IL44">
        <f>data!IL68-MIN(data!$E68:$EQ68)</f>
        <v>20.137999999999998</v>
      </c>
      <c r="IM44">
        <f>data!IM68-MIN(data!$E68:$EQ68)</f>
        <v>20.332999999999998</v>
      </c>
      <c r="IN44">
        <f>data!IN68-MIN(data!$E68:$EQ68)</f>
        <v>20.257000000000001</v>
      </c>
      <c r="IO44">
        <f>data!IO68-MIN(data!$E68:$EQ68)</f>
        <v>20.3</v>
      </c>
      <c r="IP44">
        <f>data!IP68-MIN(data!$E68:$EQ68)</f>
        <v>20.34</v>
      </c>
      <c r="IQ44">
        <f>data!IQ68-MIN(data!$E68:$EQ68)</f>
        <v>20.474</v>
      </c>
      <c r="IR44">
        <f>data!IR68-MIN(data!$E68:$EQ68)</f>
        <v>20.318999999999999</v>
      </c>
      <c r="IS44">
        <f>data!IS68-MIN(data!$E68:$EQ68)</f>
        <v>20.474</v>
      </c>
      <c r="IT44">
        <f>data!IT68-MIN(data!$E68:$EQ68)</f>
        <v>20.593</v>
      </c>
      <c r="IU44">
        <f>data!IU68-MIN(data!$E68:$EQ68)</f>
        <v>20.765999999999998</v>
      </c>
      <c r="IV44">
        <f>data!IV68-MIN(data!$E68:$EQ68)</f>
        <v>20.669</v>
      </c>
      <c r="IW44">
        <f>data!IW68-MIN(data!$E68:$EQ68)</f>
        <v>20.884999999999998</v>
      </c>
      <c r="IX44">
        <f>data!IX68-MIN(data!$E68:$EQ68)</f>
        <v>20.870999999999999</v>
      </c>
      <c r="IY44">
        <f>data!IY68-MIN(data!$E68:$EQ68)</f>
        <v>20.946000000000002</v>
      </c>
      <c r="IZ44">
        <f>data!IZ68-MIN(data!$E68:$EQ68)</f>
        <v>20.852</v>
      </c>
      <c r="JA44">
        <f>data!JA68-MIN(data!$E68:$EQ68)</f>
        <v>21.091000000000001</v>
      </c>
      <c r="JB44">
        <f>data!JB68-MIN(data!$E68:$EQ68)</f>
        <v>21.042999999999999</v>
      </c>
      <c r="JC44">
        <f>data!JC68-MIN(data!$E68:$EQ68)</f>
        <v>21.274999999999999</v>
      </c>
      <c r="JD44">
        <f>data!JD68-MIN(data!$E68:$EQ68)</f>
        <v>21.184999999999999</v>
      </c>
      <c r="JE44">
        <f>data!JE68-MIN(data!$E68:$EQ68)</f>
        <v>21.33</v>
      </c>
      <c r="JF44">
        <f>data!JF68-MIN(data!$E68:$EQ68)</f>
        <v>21.24</v>
      </c>
      <c r="JG44">
        <f>data!JG68-MIN(data!$E68:$EQ68)</f>
        <v>21.297000000000001</v>
      </c>
      <c r="JH44">
        <f>data!JH68-MIN(data!$E68:$EQ68)</f>
        <v>21.477</v>
      </c>
      <c r="JI44">
        <f>data!JI68-MIN(data!$E68:$EQ68)</f>
        <v>21.47</v>
      </c>
      <c r="JJ44">
        <f>data!JJ68-MIN(data!$E68:$EQ68)</f>
        <v>21.457999999999998</v>
      </c>
      <c r="JK44">
        <f>data!JK68-MIN(data!$E68:$EQ68)</f>
        <v>21.73</v>
      </c>
      <c r="JL44">
        <f>data!JL68-MIN(data!$E68:$EQ68)</f>
        <v>21.562999999999999</v>
      </c>
      <c r="JM44">
        <f>data!JM68-MIN(data!$E68:$EQ68)</f>
        <v>21.672000000000001</v>
      </c>
      <c r="JN44">
        <f>data!JN68-MIN(data!$E68:$EQ68)</f>
        <v>21.873000000000001</v>
      </c>
      <c r="JO44">
        <f>data!JO68-MIN(data!$E68:$EQ68)</f>
        <v>21.86</v>
      </c>
      <c r="JP44">
        <f>data!JP68-MIN(data!$E68:$EQ68)</f>
        <v>22.044999999999998</v>
      </c>
      <c r="JQ44">
        <f>data!JQ68-MIN(data!$E68:$EQ68)</f>
        <v>22.068000000000001</v>
      </c>
      <c r="JR44">
        <f>data!JR68-MIN(data!$E68:$EQ68)</f>
        <v>22.077999999999999</v>
      </c>
      <c r="JS44">
        <f>data!JS68-MIN(data!$E68:$EQ68)</f>
        <v>22.053000000000001</v>
      </c>
      <c r="JT44">
        <f>data!JT68-MIN(data!$E68:$EQ68)</f>
        <v>22.151999999999997</v>
      </c>
      <c r="JU44">
        <f>data!JU68-MIN(data!$E68:$EQ68)</f>
        <v>22.227999999999998</v>
      </c>
      <c r="JV44">
        <f>data!JV68-MIN(data!$E68:$EQ68)</f>
        <v>22.074999999999999</v>
      </c>
      <c r="JW44">
        <f>data!JW68-MIN(data!$E68:$EQ68)</f>
        <v>22.470000000000002</v>
      </c>
      <c r="JX44">
        <f>data!JX68-MIN(data!$E68:$EQ68)</f>
        <v>22.407999999999998</v>
      </c>
      <c r="JY44">
        <f>data!JY68-MIN(data!$E68:$EQ68)</f>
        <v>22.589000000000002</v>
      </c>
      <c r="JZ44">
        <f>data!JZ68-MIN(data!$E68:$EQ68)</f>
        <v>22.684000000000001</v>
      </c>
    </row>
    <row r="45" spans="1:286" x14ac:dyDescent="0.25">
      <c r="A45" t="s">
        <v>77</v>
      </c>
      <c r="B45" t="s">
        <v>78</v>
      </c>
      <c r="C45" t="s">
        <v>218</v>
      </c>
      <c r="E45">
        <f>data!E69-MIN(data!$E69:$EQ69)</f>
        <v>0</v>
      </c>
      <c r="F45">
        <f>data!F69-MIN(data!$E69:$EQ69)</f>
        <v>0.16299999999999848</v>
      </c>
      <c r="G45">
        <f>data!G69-MIN(data!$E69:$EQ69)</f>
        <v>9.9999999999997868E-3</v>
      </c>
      <c r="H45">
        <f>data!H69-MIN(data!$E69:$EQ69)</f>
        <v>4.1999999999999815E-2</v>
      </c>
      <c r="I45">
        <f>data!I69-MIN(data!$E69:$EQ69)</f>
        <v>0.40299999999999869</v>
      </c>
      <c r="J45">
        <f>data!J69-MIN(data!$E69:$EQ69)</f>
        <v>0.35699999999999932</v>
      </c>
      <c r="K45">
        <f>data!K69-MIN(data!$E69:$EQ69)</f>
        <v>0.36199999999999832</v>
      </c>
      <c r="L45">
        <f>data!L69-MIN(data!$E69:$EQ69)</f>
        <v>0.45399999999999885</v>
      </c>
      <c r="M45">
        <f>data!M69-MIN(data!$E69:$EQ69)</f>
        <v>0.5909999999999993</v>
      </c>
      <c r="N45">
        <f>data!N69-MIN(data!$E69:$EQ69)</f>
        <v>0.58899999999999864</v>
      </c>
      <c r="O45">
        <f>data!O69-MIN(data!$E69:$EQ69)</f>
        <v>0.58099999999999952</v>
      </c>
      <c r="P45">
        <f>data!P69-MIN(data!$E69:$EQ69)</f>
        <v>0.67799999999999905</v>
      </c>
      <c r="Q45">
        <f>data!Q69-MIN(data!$E69:$EQ69)</f>
        <v>0.58399999999999963</v>
      </c>
      <c r="R45">
        <f>data!R69-MIN(data!$E69:$EQ69)</f>
        <v>0.68099999999999916</v>
      </c>
      <c r="S45">
        <f>data!S69-MIN(data!$E69:$EQ69)</f>
        <v>0.78299999999999947</v>
      </c>
      <c r="T45">
        <f>data!T69-MIN(data!$E69:$EQ69)</f>
        <v>0.67799999999999905</v>
      </c>
      <c r="U45">
        <f>data!U69-MIN(data!$E69:$EQ69)</f>
        <v>0.67199999999999882</v>
      </c>
      <c r="V45">
        <f>data!V69-MIN(data!$E69:$EQ69)</f>
        <v>0.66999999999999993</v>
      </c>
      <c r="W45">
        <f>data!W69-MIN(data!$E69:$EQ69)</f>
        <v>0.70999999999999908</v>
      </c>
      <c r="X45">
        <f>data!X69-MIN(data!$E69:$EQ69)</f>
        <v>0.76899999999999835</v>
      </c>
      <c r="Y45">
        <f>data!Y69-MIN(data!$E69:$EQ69)</f>
        <v>0.76899999999999835</v>
      </c>
      <c r="Z45">
        <f>data!Z69-MIN(data!$E69:$EQ69)</f>
        <v>0.87199999999999989</v>
      </c>
      <c r="AA45">
        <f>data!AA69-MIN(data!$E69:$EQ69)</f>
        <v>0.76699999999999946</v>
      </c>
      <c r="AB45">
        <f>data!AB69-MIN(data!$E69:$EQ69)</f>
        <v>0.72099999999999831</v>
      </c>
      <c r="AC45">
        <f>data!AC69-MIN(data!$E69:$EQ69)</f>
        <v>0.875</v>
      </c>
      <c r="AD45">
        <f>data!AD69-MIN(data!$E69:$EQ69)</f>
        <v>0.77499999999999858</v>
      </c>
      <c r="AE45">
        <f>data!AE69-MIN(data!$E69:$EQ69)</f>
        <v>0.76699999999999946</v>
      </c>
      <c r="AF45">
        <f>data!AF69-MIN(data!$E69:$EQ69)</f>
        <v>0.81599999999999895</v>
      </c>
      <c r="AG45">
        <f>data!AG69-MIN(data!$E69:$EQ69)</f>
        <v>0.90700000000000003</v>
      </c>
      <c r="AH45">
        <f>data!AH69-MIN(data!$E69:$EQ69)</f>
        <v>0.85799999999999876</v>
      </c>
      <c r="AI45">
        <f>data!AI69-MIN(data!$E69:$EQ69)</f>
        <v>0.96299999999999919</v>
      </c>
      <c r="AJ45">
        <f>data!AJ69-MIN(data!$E69:$EQ69)</f>
        <v>0.90700000000000003</v>
      </c>
      <c r="AK45">
        <f>data!AK69-MIN(data!$E69:$EQ69)</f>
        <v>0.79899999999999949</v>
      </c>
      <c r="AL45">
        <f>data!AL69-MIN(data!$E69:$EQ69)</f>
        <v>0.95199999999999996</v>
      </c>
      <c r="AM45">
        <f>data!AM69-MIN(data!$E69:$EQ69)</f>
        <v>0.90399999999999991</v>
      </c>
      <c r="AN45">
        <f>data!AN69-MIN(data!$E69:$EQ69)</f>
        <v>0.88199999999999967</v>
      </c>
      <c r="AO45">
        <f>data!AO69-MIN(data!$E69:$EQ69)</f>
        <v>0.97599999999999909</v>
      </c>
      <c r="AP45">
        <f>data!AP69-MIN(data!$E69:$EQ69)</f>
        <v>0.95500000000000007</v>
      </c>
      <c r="AQ45">
        <f>data!AQ69-MIN(data!$E69:$EQ69)</f>
        <v>1.0569999999999986</v>
      </c>
      <c r="AR45">
        <f>data!AR69-MIN(data!$E69:$EQ69)</f>
        <v>0.98399999999999999</v>
      </c>
      <c r="AS45">
        <f>data!AS69-MIN(data!$E69:$EQ69)</f>
        <v>0.93799999999999883</v>
      </c>
      <c r="AT45">
        <f>data!AT69-MIN(data!$E69:$EQ69)</f>
        <v>0.93199999999999861</v>
      </c>
      <c r="AU45">
        <f>data!AU69-MIN(data!$E69:$EQ69)</f>
        <v>1.032</v>
      </c>
      <c r="AV45">
        <f>data!AV69-MIN(data!$E69:$EQ69)</f>
        <v>0.95199999999999996</v>
      </c>
      <c r="AW45">
        <f>data!AW69-MIN(data!$E69:$EQ69)</f>
        <v>0.88699999999999868</v>
      </c>
      <c r="AX45">
        <f>data!AX69-MIN(data!$E69:$EQ69)</f>
        <v>0.98699999999999832</v>
      </c>
      <c r="AY45">
        <f>data!AY69-MIN(data!$E69:$EQ69)</f>
        <v>0.98699999999999832</v>
      </c>
      <c r="AZ45">
        <f>data!AZ69-MIN(data!$E69:$EQ69)</f>
        <v>0.88199999999999967</v>
      </c>
      <c r="BA45">
        <f>data!BA69-MIN(data!$E69:$EQ69)</f>
        <v>0.96299999999999919</v>
      </c>
      <c r="BB45">
        <f>data!BB69-MIN(data!$E69:$EQ69)</f>
        <v>0.96299999999999919</v>
      </c>
      <c r="BC45">
        <f>data!BC69-MIN(data!$E69:$EQ69)</f>
        <v>1.1369999999999987</v>
      </c>
      <c r="BD45">
        <f>data!BD69-MIN(data!$E69:$EQ69)</f>
        <v>0.98699999999999832</v>
      </c>
      <c r="BE45">
        <f>data!BE69-MIN(data!$E69:$EQ69)</f>
        <v>0.89599999999999902</v>
      </c>
      <c r="BF45">
        <f>data!BF69-MIN(data!$E69:$EQ69)</f>
        <v>0.98699999999999832</v>
      </c>
      <c r="BG45">
        <f>data!BG69-MIN(data!$E69:$EQ69)</f>
        <v>0.96299999999999919</v>
      </c>
      <c r="BH45">
        <f>data!BH69-MIN(data!$E69:$EQ69)</f>
        <v>0.98399999999999999</v>
      </c>
      <c r="BI45">
        <f>data!BI69-MIN(data!$E69:$EQ69)</f>
        <v>1.0519999999999996</v>
      </c>
      <c r="BJ45">
        <f>data!BJ69-MIN(data!$E69:$EQ69)</f>
        <v>0.95199999999999996</v>
      </c>
      <c r="BK45">
        <f>data!BK69-MIN(data!$E69:$EQ69)</f>
        <v>1.0399999999999991</v>
      </c>
      <c r="BL45">
        <f>data!BL69-MIN(data!$E69:$EQ69)</f>
        <v>0.96299999999999919</v>
      </c>
      <c r="BM45">
        <f>data!BM69-MIN(data!$E69:$EQ69)</f>
        <v>0.88699999999999868</v>
      </c>
      <c r="BN45">
        <f>data!BN69-MIN(data!$E69:$EQ69)</f>
        <v>1.0659999999999989</v>
      </c>
      <c r="BO45">
        <f>data!BO69-MIN(data!$E69:$EQ69)</f>
        <v>0.97199999999999953</v>
      </c>
      <c r="BP45">
        <f>data!BP69-MIN(data!$E69:$EQ69)</f>
        <v>1.097999999999999</v>
      </c>
      <c r="BQ45">
        <f>data!BQ69-MIN(data!$E69:$EQ69)</f>
        <v>1.0899999999999999</v>
      </c>
      <c r="BR45">
        <f>data!BR69-MIN(data!$E69:$EQ69)</f>
        <v>0.99299999999999855</v>
      </c>
      <c r="BS45">
        <f>data!BS69-MIN(data!$E69:$EQ69)</f>
        <v>1.1689999999999987</v>
      </c>
      <c r="BT45">
        <f>data!BT69-MIN(data!$E69:$EQ69)</f>
        <v>1.1489999999999991</v>
      </c>
      <c r="BU45">
        <f>data!BU69-MIN(data!$E69:$EQ69)</f>
        <v>1.1539999999999999</v>
      </c>
      <c r="BV45">
        <f>data!BV69-MIN(data!$E69:$EQ69)</f>
        <v>1.0839999999999996</v>
      </c>
      <c r="BW45">
        <f>data!BW69-MIN(data!$E69:$EQ69)</f>
        <v>1.1539999999999999</v>
      </c>
      <c r="BX45">
        <f>data!BX69-MIN(data!$E69:$EQ69)</f>
        <v>1.2509999999999994</v>
      </c>
      <c r="BY45">
        <f>data!BY69-MIN(data!$E69:$EQ69)</f>
        <v>1.1949999999999985</v>
      </c>
      <c r="BZ45">
        <f>data!BZ69-MIN(data!$E69:$EQ69)</f>
        <v>1.3399999999999999</v>
      </c>
      <c r="CA45">
        <f>data!CA69-MIN(data!$E69:$EQ69)</f>
        <v>1.1899999999999995</v>
      </c>
      <c r="CB45">
        <f>data!CB69-MIN(data!$E69:$EQ69)</f>
        <v>1.3929999999999989</v>
      </c>
      <c r="CC45">
        <f>data!CC69-MIN(data!$E69:$EQ69)</f>
        <v>1.2929999999999993</v>
      </c>
      <c r="CD45">
        <f>data!CD69-MIN(data!$E69:$EQ69)</f>
        <v>1.407</v>
      </c>
      <c r="CE45">
        <f>data!CE69-MIN(data!$E69:$EQ69)</f>
        <v>1.4689999999999994</v>
      </c>
      <c r="CF45">
        <f>data!CF69-MIN(data!$E69:$EQ69)</f>
        <v>1.4779999999999998</v>
      </c>
      <c r="CG45">
        <f>data!CG69-MIN(data!$E69:$EQ69)</f>
        <v>1.4629999999999992</v>
      </c>
      <c r="CH45">
        <f>data!CH69-MIN(data!$E69:$EQ69)</f>
        <v>1.5839999999999996</v>
      </c>
      <c r="CI45">
        <f>data!CI69-MIN(data!$E69:$EQ69)</f>
        <v>1.593</v>
      </c>
      <c r="CJ45">
        <f>data!CJ69-MIN(data!$E69:$EQ69)</f>
        <v>1.6659999999999986</v>
      </c>
      <c r="CK45">
        <f>data!CK69-MIN(data!$E69:$EQ69)</f>
        <v>1.5659999999999989</v>
      </c>
      <c r="CL45">
        <f>data!CL69-MIN(data!$E69:$EQ69)</f>
        <v>1.738999999999999</v>
      </c>
      <c r="CM45">
        <f>data!CM69-MIN(data!$E69:$EQ69)</f>
        <v>1.8419999999999987</v>
      </c>
      <c r="CN45">
        <f>data!CN69-MIN(data!$E69:$EQ69)</f>
        <v>1.7269999999999985</v>
      </c>
      <c r="CO45">
        <f>data!CO69-MIN(data!$E69:$EQ69)</f>
        <v>1.7299999999999986</v>
      </c>
      <c r="CP45">
        <f>data!CP69-MIN(data!$E69:$EQ69)</f>
        <v>1.7629999999999999</v>
      </c>
      <c r="CQ45">
        <f>data!CQ69-MIN(data!$E69:$EQ69)</f>
        <v>1.984</v>
      </c>
      <c r="CR45">
        <f>data!CR69-MIN(data!$E69:$EQ69)</f>
        <v>1.9629999999999992</v>
      </c>
      <c r="CS45">
        <f>data!CS69-MIN(data!$E69:$EQ69)</f>
        <v>2.1239999999999988</v>
      </c>
      <c r="CT45">
        <f>data!CT69-MIN(data!$E69:$EQ69)</f>
        <v>1.9629999999999992</v>
      </c>
      <c r="CU45">
        <f>data!CU69-MIN(data!$E69:$EQ69)</f>
        <v>2.2050000000000001</v>
      </c>
      <c r="CV45">
        <f>data!CV69-MIN(data!$E69:$EQ69)</f>
        <v>2.2269999999999985</v>
      </c>
      <c r="CW45">
        <f>data!CW69-MIN(data!$E69:$EQ69)</f>
        <v>2.2399999999999984</v>
      </c>
      <c r="CX45">
        <f>data!CX69-MIN(data!$E69:$EQ69)</f>
        <v>2.3209999999999997</v>
      </c>
      <c r="CY45">
        <f>data!CY69-MIN(data!$E69:$EQ69)</f>
        <v>2.3279999999999994</v>
      </c>
      <c r="CZ45">
        <f>data!CZ69-MIN(data!$E69:$EQ69)</f>
        <v>2.6219999999999999</v>
      </c>
      <c r="DA45">
        <f>data!DA69-MIN(data!$E69:$EQ69)</f>
        <v>2.5219999999999985</v>
      </c>
      <c r="DB45">
        <f>data!DB69-MIN(data!$E69:$EQ69)</f>
        <v>2.6119999999999983</v>
      </c>
      <c r="DC45">
        <f>data!DC69-MIN(data!$E69:$EQ69)</f>
        <v>2.6839999999999993</v>
      </c>
      <c r="DD45">
        <f>data!DD69-MIN(data!$E69:$EQ69)</f>
        <v>2.7189999999999994</v>
      </c>
      <c r="DE45">
        <f>data!DE69-MIN(data!$E69:$EQ69)</f>
        <v>2.7809999999999988</v>
      </c>
      <c r="DF45">
        <f>data!DF69-MIN(data!$E69:$EQ69)</f>
        <v>2.9129999999999985</v>
      </c>
      <c r="DG45">
        <f>data!DG69-MIN(data!$E69:$EQ69)</f>
        <v>3.0619999999999994</v>
      </c>
      <c r="DH45">
        <f>data!DH69-MIN(data!$E69:$EQ69)</f>
        <v>2.8809999999999985</v>
      </c>
      <c r="DI45">
        <f>data!DI69-MIN(data!$E69:$EQ69)</f>
        <v>3.0169999999999995</v>
      </c>
      <c r="DJ45">
        <f>data!DJ69-MIN(data!$E69:$EQ69)</f>
        <v>3.0649999999999995</v>
      </c>
      <c r="DK45">
        <f>data!DK69-MIN(data!$E69:$EQ69)</f>
        <v>3.1239999999999988</v>
      </c>
      <c r="DL45">
        <f>data!DL69-MIN(data!$E69:$EQ69)</f>
        <v>3.2149999999999999</v>
      </c>
      <c r="DM45">
        <f>data!DM69-MIN(data!$E69:$EQ69)</f>
        <v>3.2219999999999995</v>
      </c>
      <c r="DN45">
        <f>data!DN69-MIN(data!$E69:$EQ69)</f>
        <v>3.3989999999999991</v>
      </c>
      <c r="DO45">
        <f>data!DO69-MIN(data!$E69:$EQ69)</f>
        <v>3.3119999999999994</v>
      </c>
      <c r="DP45">
        <f>data!DP69-MIN(data!$E69:$EQ69)</f>
        <v>3.5059999999999985</v>
      </c>
      <c r="DQ45">
        <f>data!DQ69-MIN(data!$E69:$EQ69)</f>
        <v>3.5709999999999997</v>
      </c>
      <c r="DR45">
        <f>data!DR69-MIN(data!$E69:$EQ69)</f>
        <v>3.6239999999999988</v>
      </c>
      <c r="DS45">
        <f>data!DS69-MIN(data!$E69:$EQ69)</f>
        <v>3.8149999999999995</v>
      </c>
      <c r="DT45">
        <f>data!DT69-MIN(data!$E69:$EQ69)</f>
        <v>3.7939999999999987</v>
      </c>
      <c r="DU45">
        <f>data!DU69-MIN(data!$E69:$EQ69)</f>
        <v>3.8689999999999998</v>
      </c>
      <c r="DV45">
        <f>data!DV69-MIN(data!$E69:$EQ69)</f>
        <v>3.8839999999999986</v>
      </c>
      <c r="DW45">
        <f>data!DW69-MIN(data!$E69:$EQ69)</f>
        <v>4.0349999999999984</v>
      </c>
      <c r="DX45">
        <f>data!DX69-MIN(data!$E69:$EQ69)</f>
        <v>3.8839999999999986</v>
      </c>
      <c r="DY45">
        <f>data!DY69-MIN(data!$E69:$EQ69)</f>
        <v>4.1289999999999996</v>
      </c>
      <c r="DZ45">
        <f>data!DZ69-MIN(data!$E69:$EQ69)</f>
        <v>4.2259999999999991</v>
      </c>
      <c r="EA45">
        <f>data!EA69-MIN(data!$E69:$EQ69)</f>
        <v>4.3559999999999999</v>
      </c>
      <c r="EB45">
        <f>data!EB69-MIN(data!$E69:$EQ69)</f>
        <v>4.3159999999999989</v>
      </c>
      <c r="EC45">
        <f>data!EC69-MIN(data!$E69:$EQ69)</f>
        <v>4.4239999999999995</v>
      </c>
      <c r="ED45">
        <f>data!ED69-MIN(data!$E69:$EQ69)</f>
        <v>4.4859999999999989</v>
      </c>
      <c r="EE45">
        <f>data!EE69-MIN(data!$E69:$EQ69)</f>
        <v>4.5419999999999998</v>
      </c>
      <c r="EF45">
        <f>data!EF69-MIN(data!$E69:$EQ69)</f>
        <v>4.4639999999999986</v>
      </c>
      <c r="EG45">
        <f>data!EG69-MIN(data!$E69:$EQ69)</f>
        <v>4.6369999999999987</v>
      </c>
      <c r="EH45">
        <f>data!EH69-MIN(data!$E69:$EQ69)</f>
        <v>4.6689999999999987</v>
      </c>
      <c r="EI45">
        <f>data!EI69-MIN(data!$E69:$EQ69)</f>
        <v>4.8199999999999985</v>
      </c>
      <c r="EJ45">
        <f>data!EJ69-MIN(data!$E69:$EQ69)</f>
        <v>4.8450000000000006</v>
      </c>
      <c r="EK45">
        <f>data!EK69-MIN(data!$E69:$EQ69)</f>
        <v>4.7859999999999996</v>
      </c>
      <c r="EL45">
        <f>data!EL69-MIN(data!$E69:$EQ69)</f>
        <v>5.0299999999999994</v>
      </c>
      <c r="EM45">
        <f>data!EM69-MIN(data!$E69:$EQ69)</f>
        <v>5.0510000000000002</v>
      </c>
      <c r="EN45">
        <f>data!EN69-MIN(data!$E69:$EQ69)</f>
        <v>5.1240000000000006</v>
      </c>
      <c r="EO45">
        <f>data!EO69-MIN(data!$E69:$EQ69)</f>
        <v>5.33</v>
      </c>
      <c r="EP45">
        <f>data!EP69-MIN(data!$E69:$EQ69)</f>
        <v>5.2529999999999983</v>
      </c>
      <c r="EQ45">
        <f>data!EQ69-MIN(data!$E69:$EQ69)</f>
        <v>5.1440000000000001</v>
      </c>
      <c r="ER45">
        <f>data!ER69-MIN(data!$E69:$EQ69)</f>
        <v>5.2949999999999999</v>
      </c>
      <c r="ES45">
        <f>data!ES69-MIN(data!$E69:$EQ69)</f>
        <v>5.613999999999999</v>
      </c>
      <c r="ET45">
        <f>data!ET69-MIN(data!$E69:$EQ69)</f>
        <v>5.6309999999999985</v>
      </c>
      <c r="EU45">
        <f>data!EU69-MIN(data!$E69:$EQ69)</f>
        <v>5.7520000000000007</v>
      </c>
      <c r="EV45">
        <f>data!EV69-MIN(data!$E69:$EQ69)</f>
        <v>5.7279999999999998</v>
      </c>
      <c r="EW45">
        <f>data!EW69-MIN(data!$E69:$EQ69)</f>
        <v>5.7200000000000006</v>
      </c>
      <c r="EX45">
        <f>data!EX69-MIN(data!$E69:$EQ69)</f>
        <v>6.0679999999999996</v>
      </c>
      <c r="EY45">
        <f>data!EY69-MIN(data!$E69:$EQ69)</f>
        <v>5.9789999999999974</v>
      </c>
      <c r="EZ45">
        <f>data!EZ69-MIN(data!$E69:$EQ69)</f>
        <v>6.0639999999999983</v>
      </c>
      <c r="FA45">
        <f>data!FA69-MIN(data!$E69:$EQ69)</f>
        <v>6.1820000000000004</v>
      </c>
      <c r="FB45">
        <f>data!FB69-MIN(data!$E69:$EQ69)</f>
        <v>6.2789999999999981</v>
      </c>
      <c r="FC45">
        <f>data!FC69-MIN(data!$E69:$EQ69)</f>
        <v>6.3800000000000008</v>
      </c>
      <c r="FD45">
        <f>data!FD69-MIN(data!$E69:$EQ69)</f>
        <v>6.4859999999999989</v>
      </c>
      <c r="FE45">
        <f>data!FE69-MIN(data!$E69:$EQ69)</f>
        <v>6.49</v>
      </c>
      <c r="FF45">
        <f>data!FF69-MIN(data!$E69:$EQ69)</f>
        <v>6.609</v>
      </c>
      <c r="FG45">
        <f>data!FG69-MIN(data!$E69:$EQ69)</f>
        <v>6.7909999999999986</v>
      </c>
      <c r="FH45">
        <f>data!FH69-MIN(data!$E69:$EQ69)</f>
        <v>6.9529999999999976</v>
      </c>
      <c r="FI45">
        <f>data!FI69-MIN(data!$E69:$EQ69)</f>
        <v>7.1330000000000009</v>
      </c>
      <c r="FJ45">
        <f>data!FJ69-MIN(data!$E69:$EQ69)</f>
        <v>6.956999999999999</v>
      </c>
      <c r="FK45">
        <f>data!FK69-MIN(data!$E69:$EQ69)</f>
        <v>7.2189999999999994</v>
      </c>
      <c r="FL45">
        <f>data!FL69-MIN(data!$E69:$EQ69)</f>
        <v>7.3160000000000007</v>
      </c>
      <c r="FM45">
        <f>data!FM69-MIN(data!$E69:$EQ69)</f>
        <v>7.5020000000000007</v>
      </c>
      <c r="FN45">
        <f>data!FN69-MIN(data!$E69:$EQ69)</f>
        <v>7.4640000000000004</v>
      </c>
      <c r="FO45">
        <f>data!FO69-MIN(data!$E69:$EQ69)</f>
        <v>7.5379999999999985</v>
      </c>
      <c r="FP45">
        <f>data!FP69-MIN(data!$E69:$EQ69)</f>
        <v>7.5570000000000004</v>
      </c>
      <c r="FQ45">
        <f>data!FQ69-MIN(data!$E69:$EQ69)</f>
        <v>7.7050000000000001</v>
      </c>
      <c r="FR45">
        <f>data!FR69-MIN(data!$E69:$EQ69)</f>
        <v>8.0149999999999988</v>
      </c>
      <c r="FS45">
        <f>data!FS69-MIN(data!$E69:$EQ69)</f>
        <v>7.9</v>
      </c>
      <c r="FT45">
        <f>data!FT69-MIN(data!$E69:$EQ69)</f>
        <v>8.0759999999999987</v>
      </c>
      <c r="FU45">
        <f>data!FU69-MIN(data!$E69:$EQ69)</f>
        <v>8.2750000000000004</v>
      </c>
      <c r="FV45">
        <f>data!FV69-MIN(data!$E69:$EQ69)</f>
        <v>8.302999999999999</v>
      </c>
      <c r="FW45">
        <f>data!FW69-MIN(data!$E69:$EQ69)</f>
        <v>8.4700000000000006</v>
      </c>
      <c r="FX45">
        <f>data!FX69-MIN(data!$E69:$EQ69)</f>
        <v>8.5809999999999977</v>
      </c>
      <c r="FY45">
        <f>data!FY69-MIN(data!$E69:$EQ69)</f>
        <v>8.5809999999999977</v>
      </c>
      <c r="FZ45">
        <f>data!FZ69-MIN(data!$E69:$EQ69)</f>
        <v>8.7609999999999975</v>
      </c>
      <c r="GA45">
        <f>data!GA69-MIN(data!$E69:$EQ69)</f>
        <v>8.8309999999999977</v>
      </c>
      <c r="GB45">
        <f>data!GB69-MIN(data!$E69:$EQ69)</f>
        <v>8.8989999999999991</v>
      </c>
      <c r="GC45">
        <f>data!GC69-MIN(data!$E69:$EQ69)</f>
        <v>9.1369999999999987</v>
      </c>
      <c r="GD45">
        <f>data!GD69-MIN(data!$E69:$EQ69)</f>
        <v>9.072000000000001</v>
      </c>
      <c r="GE45">
        <f>data!GE69-MIN(data!$E69:$EQ69)</f>
        <v>9.1689999999999987</v>
      </c>
      <c r="GF45">
        <f>data!GF69-MIN(data!$E69:$EQ69)</f>
        <v>9.266</v>
      </c>
      <c r="GG45">
        <f>data!GG69-MIN(data!$E69:$EQ69)</f>
        <v>9.3409999999999993</v>
      </c>
      <c r="GH45">
        <f>data!GH69-MIN(data!$E69:$EQ69)</f>
        <v>9.4709999999999983</v>
      </c>
      <c r="GI45">
        <f>data!GI69-MIN(data!$E69:$EQ69)</f>
        <v>9.7299999999999986</v>
      </c>
      <c r="GJ45">
        <f>data!GJ69-MIN(data!$E69:$EQ69)</f>
        <v>9.7879999999999985</v>
      </c>
      <c r="GK45">
        <f>data!GK69-MIN(data!$E69:$EQ69)</f>
        <v>9.7059999999999977</v>
      </c>
      <c r="GL45">
        <f>data!GL69-MIN(data!$E69:$EQ69)</f>
        <v>9.7949999999999999</v>
      </c>
      <c r="GM45">
        <f>data!GM69-MIN(data!$E69:$EQ69)</f>
        <v>10.007</v>
      </c>
      <c r="GN45">
        <f>data!GN69-MIN(data!$E69:$EQ69)</f>
        <v>10.077</v>
      </c>
      <c r="GO45">
        <f>data!GO69-MIN(data!$E69:$EQ69)</f>
        <v>10.237</v>
      </c>
      <c r="GP45">
        <f>data!GP69-MIN(data!$E69:$EQ69)</f>
        <v>10.217000000000001</v>
      </c>
      <c r="GQ45">
        <f>data!GQ69-MIN(data!$E69:$EQ69)</f>
        <v>10.394</v>
      </c>
      <c r="GR45">
        <f>data!GR69-MIN(data!$E69:$EQ69)</f>
        <v>10.528999999999998</v>
      </c>
      <c r="GS45">
        <f>data!GS69-MIN(data!$E69:$EQ69)</f>
        <v>10.593999999999999</v>
      </c>
      <c r="GT45">
        <f>data!GT69-MIN(data!$E69:$EQ69)</f>
        <v>10.880999999999998</v>
      </c>
      <c r="GU45">
        <f>data!GU69-MIN(data!$E69:$EQ69)</f>
        <v>10.723999999999998</v>
      </c>
      <c r="GV45">
        <f>data!GV69-MIN(data!$E69:$EQ69)</f>
        <v>10.831999999999999</v>
      </c>
      <c r="GW45">
        <f>data!GW69-MIN(data!$E69:$EQ69)</f>
        <v>10.801</v>
      </c>
      <c r="GX45">
        <f>data!GX69-MIN(data!$E69:$EQ69)</f>
        <v>10.962999999999999</v>
      </c>
      <c r="GY45">
        <f>data!GY69-MIN(data!$E69:$EQ69)</f>
        <v>10.984</v>
      </c>
      <c r="GZ45">
        <f>data!GZ69-MIN(data!$E69:$EQ69)</f>
        <v>11.081999999999999</v>
      </c>
      <c r="HA45">
        <f>data!HA69-MIN(data!$E69:$EQ69)</f>
        <v>11.254</v>
      </c>
      <c r="HB45">
        <f>data!HB69-MIN(data!$E69:$EQ69)</f>
        <v>11.307999999999998</v>
      </c>
      <c r="HC45">
        <f>data!HC69-MIN(data!$E69:$EQ69)</f>
        <v>11.481999999999998</v>
      </c>
      <c r="HD45">
        <f>data!HD69-MIN(data!$E69:$EQ69)</f>
        <v>11.487</v>
      </c>
      <c r="HE45">
        <f>data!HE69-MIN(data!$E69:$EQ69)</f>
        <v>11.601000000000001</v>
      </c>
      <c r="HF45">
        <f>data!HF69-MIN(data!$E69:$EQ69)</f>
        <v>11.612</v>
      </c>
      <c r="HG45">
        <f>data!HG69-MIN(data!$E69:$EQ69)</f>
        <v>11.644</v>
      </c>
      <c r="HH45">
        <f>data!HH69-MIN(data!$E69:$EQ69)</f>
        <v>11.811999999999999</v>
      </c>
      <c r="HI45">
        <f>data!HI69-MIN(data!$E69:$EQ69)</f>
        <v>11.790999999999999</v>
      </c>
      <c r="HJ45">
        <f>data!HJ69-MIN(data!$E69:$EQ69)</f>
        <v>12.002000000000001</v>
      </c>
      <c r="HK45">
        <f>data!HK69-MIN(data!$E69:$EQ69)</f>
        <v>11.968999999999999</v>
      </c>
      <c r="HL45">
        <f>data!HL69-MIN(data!$E69:$EQ69)</f>
        <v>12.185999999999998</v>
      </c>
      <c r="HM45">
        <f>data!HM69-MIN(data!$E69:$EQ69)</f>
        <v>12.147999999999998</v>
      </c>
      <c r="HN45">
        <f>data!HN69-MIN(data!$E69:$EQ69)</f>
        <v>12.429999999999998</v>
      </c>
      <c r="HO45">
        <f>data!HO69-MIN(data!$E69:$EQ69)</f>
        <v>12.250999999999999</v>
      </c>
      <c r="HP45">
        <f>data!HP69-MIN(data!$E69:$EQ69)</f>
        <v>12.473000000000001</v>
      </c>
      <c r="HQ45">
        <f>data!HQ69-MIN(data!$E69:$EQ69)</f>
        <v>12.520999999999999</v>
      </c>
      <c r="HR45">
        <f>data!HR69-MIN(data!$E69:$EQ69)</f>
        <v>12.429999999999998</v>
      </c>
      <c r="HS45">
        <f>data!HS69-MIN(data!$E69:$EQ69)</f>
        <v>12.51</v>
      </c>
      <c r="HT45">
        <f>data!HT69-MIN(data!$E69:$EQ69)</f>
        <v>12.699</v>
      </c>
      <c r="HU45">
        <f>data!HU69-MIN(data!$E69:$EQ69)</f>
        <v>12.737999999999998</v>
      </c>
      <c r="HV45">
        <f>data!HV69-MIN(data!$E69:$EQ69)</f>
        <v>12.845999999999998</v>
      </c>
      <c r="HW45">
        <f>data!HW69-MIN(data!$E69:$EQ69)</f>
        <v>12.894</v>
      </c>
      <c r="HX45">
        <f>data!HX69-MIN(data!$E69:$EQ69)</f>
        <v>12.949</v>
      </c>
      <c r="HY45">
        <f>data!HY69-MIN(data!$E69:$EQ69)</f>
        <v>12.991999999999999</v>
      </c>
      <c r="HZ45">
        <f>data!HZ69-MIN(data!$E69:$EQ69)</f>
        <v>13.241999999999999</v>
      </c>
      <c r="IA45">
        <f>data!IA69-MIN(data!$E69:$EQ69)</f>
        <v>13.122999999999999</v>
      </c>
      <c r="IB45">
        <f>data!IB69-MIN(data!$E69:$EQ69)</f>
        <v>13.220999999999998</v>
      </c>
      <c r="IC45">
        <f>data!IC69-MIN(data!$E69:$EQ69)</f>
        <v>13.208999999999998</v>
      </c>
      <c r="ID45">
        <f>data!ID69-MIN(data!$E69:$EQ69)</f>
        <v>13.307</v>
      </c>
      <c r="IE45">
        <f>data!IE69-MIN(data!$E69:$EQ69)</f>
        <v>13.421999999999999</v>
      </c>
      <c r="IF45">
        <f>data!IF69-MIN(data!$E69:$EQ69)</f>
        <v>13.380999999999998</v>
      </c>
      <c r="IG45">
        <f>data!IG69-MIN(data!$E69:$EQ69)</f>
        <v>13.449</v>
      </c>
      <c r="IH45">
        <f>data!IH69-MIN(data!$E69:$EQ69)</f>
        <v>13.502000000000001</v>
      </c>
      <c r="II45">
        <f>data!II69-MIN(data!$E69:$EQ69)</f>
        <v>13.657999999999999</v>
      </c>
      <c r="IJ45">
        <f>data!IJ69-MIN(data!$E69:$EQ69)</f>
        <v>13.647</v>
      </c>
      <c r="IK45">
        <f>data!IK69-MIN(data!$E69:$EQ69)</f>
        <v>13.691000000000001</v>
      </c>
      <c r="IL45">
        <f>data!IL69-MIN(data!$E69:$EQ69)</f>
        <v>13.657999999999999</v>
      </c>
      <c r="IM45">
        <f>data!IM69-MIN(data!$E69:$EQ69)</f>
        <v>13.755999999999998</v>
      </c>
      <c r="IN45">
        <f>data!IN69-MIN(data!$E69:$EQ69)</f>
        <v>13.871</v>
      </c>
      <c r="IO45">
        <f>data!IO69-MIN(data!$E69:$EQ69)</f>
        <v>13.853</v>
      </c>
      <c r="IP45">
        <f>data!IP69-MIN(data!$E69:$EQ69)</f>
        <v>13.988999999999999</v>
      </c>
      <c r="IQ45">
        <f>data!IQ69-MIN(data!$E69:$EQ69)</f>
        <v>14.063000000000001</v>
      </c>
      <c r="IR45">
        <f>data!IR69-MIN(data!$E69:$EQ69)</f>
        <v>14.133999999999999</v>
      </c>
      <c r="IS45">
        <f>data!IS69-MIN(data!$E69:$EQ69)</f>
        <v>14.063000000000001</v>
      </c>
      <c r="IT45">
        <f>data!IT69-MIN(data!$E69:$EQ69)</f>
        <v>14.145999999999999</v>
      </c>
      <c r="IU45">
        <f>data!IU69-MIN(data!$E69:$EQ69)</f>
        <v>14.182</v>
      </c>
      <c r="IV45">
        <f>data!IV69-MIN(data!$E69:$EQ69)</f>
        <v>14.322999999999999</v>
      </c>
      <c r="IW45">
        <f>data!IW69-MIN(data!$E69:$EQ69)</f>
        <v>14.438000000000001</v>
      </c>
      <c r="IX45">
        <f>data!IX69-MIN(data!$E69:$EQ69)</f>
        <v>14.286</v>
      </c>
      <c r="IY45">
        <f>data!IY69-MIN(data!$E69:$EQ69)</f>
        <v>14.505000000000001</v>
      </c>
      <c r="IZ45">
        <f>data!IZ69-MIN(data!$E69:$EQ69)</f>
        <v>14.319000000000001</v>
      </c>
      <c r="JA45">
        <f>data!JA69-MIN(data!$E69:$EQ69)</f>
        <v>14.42</v>
      </c>
      <c r="JB45">
        <f>data!JB69-MIN(data!$E69:$EQ69)</f>
        <v>14.342999999999998</v>
      </c>
      <c r="JC45">
        <f>data!JC69-MIN(data!$E69:$EQ69)</f>
        <v>14.568</v>
      </c>
      <c r="JD45">
        <f>data!JD69-MIN(data!$E69:$EQ69)</f>
        <v>14.542</v>
      </c>
      <c r="JE45">
        <f>data!JE69-MIN(data!$E69:$EQ69)</f>
        <v>14.650999999999998</v>
      </c>
      <c r="JF45">
        <f>data!JF69-MIN(data!$E69:$EQ69)</f>
        <v>14.657999999999999</v>
      </c>
      <c r="JG45">
        <f>data!JG69-MIN(data!$E69:$EQ69)</f>
        <v>14.781999999999998</v>
      </c>
      <c r="JH45">
        <f>data!JH69-MIN(data!$E69:$EQ69)</f>
        <v>14.769</v>
      </c>
      <c r="JI45">
        <f>data!JI69-MIN(data!$E69:$EQ69)</f>
        <v>14.665999999999999</v>
      </c>
      <c r="JJ45">
        <f>data!JJ69-MIN(data!$E69:$EQ69)</f>
        <v>14.726000000000001</v>
      </c>
      <c r="JK45">
        <f>data!JK69-MIN(data!$E69:$EQ69)</f>
        <v>14.860999999999999</v>
      </c>
      <c r="JL45">
        <f>data!JL69-MIN(data!$E69:$EQ69)</f>
        <v>14.926999999999998</v>
      </c>
      <c r="JM45">
        <f>data!JM69-MIN(data!$E69:$EQ69)</f>
        <v>14.866999999999999</v>
      </c>
      <c r="JN45">
        <f>data!JN69-MIN(data!$E69:$EQ69)</f>
        <v>15.092999999999998</v>
      </c>
      <c r="JO45">
        <f>data!JO69-MIN(data!$E69:$EQ69)</f>
        <v>14.958</v>
      </c>
      <c r="JP45">
        <f>data!JP69-MIN(data!$E69:$EQ69)</f>
        <v>15.138999999999998</v>
      </c>
      <c r="JQ45">
        <f>data!JQ69-MIN(data!$E69:$EQ69)</f>
        <v>15.092999999999998</v>
      </c>
      <c r="JR45">
        <f>data!JR69-MIN(data!$E69:$EQ69)</f>
        <v>15.074</v>
      </c>
      <c r="JS45">
        <f>data!JS69-MIN(data!$E69:$EQ69)</f>
        <v>15.048</v>
      </c>
      <c r="JT45">
        <f>data!JT69-MIN(data!$E69:$EQ69)</f>
        <v>15.153</v>
      </c>
      <c r="JU45">
        <f>data!JU69-MIN(data!$E69:$EQ69)</f>
        <v>15.281000000000001</v>
      </c>
      <c r="JV45">
        <f>data!JV69-MIN(data!$E69:$EQ69)</f>
        <v>15.000999999999999</v>
      </c>
      <c r="JW45">
        <f>data!JW69-MIN(data!$E69:$EQ69)</f>
        <v>15.351000000000001</v>
      </c>
      <c r="JX45">
        <f>data!JX69-MIN(data!$E69:$EQ69)</f>
        <v>15.267999999999999</v>
      </c>
      <c r="JY45">
        <f>data!JY69-MIN(data!$E69:$EQ69)</f>
        <v>15.394999999999998</v>
      </c>
      <c r="JZ45">
        <f>data!JZ69-MIN(data!$E69:$EQ69)</f>
        <v>15.348000000000001</v>
      </c>
    </row>
    <row r="46" spans="1:286" x14ac:dyDescent="0.25">
      <c r="A46" t="s">
        <v>41</v>
      </c>
      <c r="B46" t="s">
        <v>42</v>
      </c>
      <c r="C46" t="s">
        <v>219</v>
      </c>
      <c r="E46">
        <f>data!E70-MIN(data!$E70:$EQ70)</f>
        <v>6.4000000000000057E-2</v>
      </c>
      <c r="F46">
        <f>data!F70-MIN(data!$E70:$EQ70)</f>
        <v>0</v>
      </c>
      <c r="G46">
        <f>data!G70-MIN(data!$E70:$EQ70)</f>
        <v>7.1999999999999176E-2</v>
      </c>
      <c r="H46">
        <f>data!H70-MIN(data!$E70:$EQ70)</f>
        <v>0.1039999999999992</v>
      </c>
      <c r="I46">
        <f>data!I70-MIN(data!$E70:$EQ70)</f>
        <v>0.20599999999999952</v>
      </c>
      <c r="J46">
        <f>data!J70-MIN(data!$E70:$EQ70)</f>
        <v>0.28999999999999915</v>
      </c>
      <c r="K46">
        <f>data!K70-MIN(data!$E70:$EQ70)</f>
        <v>0.29499999999999993</v>
      </c>
      <c r="L46">
        <f>data!L70-MIN(data!$E70:$EQ70)</f>
        <v>0.38700000000000045</v>
      </c>
      <c r="M46">
        <f>data!M70-MIN(data!$E70:$EQ70)</f>
        <v>0.36299999999999955</v>
      </c>
      <c r="N46">
        <f>data!N70-MIN(data!$E70:$EQ70)</f>
        <v>0.48799999999999955</v>
      </c>
      <c r="O46">
        <f>data!O70-MIN(data!$E70:$EQ70)</f>
        <v>0.57699999999999996</v>
      </c>
      <c r="P46">
        <f>data!P70-MIN(data!$E70:$EQ70)</f>
        <v>0.5129999999999999</v>
      </c>
      <c r="Q46">
        <f>data!Q70-MIN(data!$E70:$EQ70)</f>
        <v>0.6120000000000001</v>
      </c>
      <c r="R46">
        <f>data!R70-MIN(data!$E70:$EQ70)</f>
        <v>0.58000000000000007</v>
      </c>
      <c r="S46">
        <f>data!S70-MIN(data!$E70:$EQ70)</f>
        <v>0.6169999999999991</v>
      </c>
      <c r="T46">
        <f>data!T70-MIN(data!$E70:$EQ70)</f>
        <v>0.67399999999999949</v>
      </c>
      <c r="U46">
        <f>data!U70-MIN(data!$E70:$EQ70)</f>
        <v>0.6039999999999992</v>
      </c>
      <c r="V46">
        <f>data!V70-MIN(data!$E70:$EQ70)</f>
        <v>0.47199999999999953</v>
      </c>
      <c r="W46">
        <f>data!W70-MIN(data!$E70:$EQ70)</f>
        <v>0.67399999999999949</v>
      </c>
      <c r="X46">
        <f>data!X70-MIN(data!$E70:$EQ70)</f>
        <v>0.6039999999999992</v>
      </c>
      <c r="Y46">
        <f>data!Y70-MIN(data!$E70:$EQ70)</f>
        <v>0.66900000000000048</v>
      </c>
      <c r="Z46">
        <f>data!Z70-MIN(data!$E70:$EQ70)</f>
        <v>0.60999999999999943</v>
      </c>
      <c r="AA46">
        <f>data!AA70-MIN(data!$E70:$EQ70)</f>
        <v>0.60200000000000031</v>
      </c>
      <c r="AB46">
        <f>data!AB70-MIN(data!$E70:$EQ70)</f>
        <v>0.71700000000000053</v>
      </c>
      <c r="AC46">
        <f>data!AC70-MIN(data!$E70:$EQ70)</f>
        <v>0.6769999999999996</v>
      </c>
      <c r="AD46">
        <f>data!AD70-MIN(data!$E70:$EQ70)</f>
        <v>0.57699999999999996</v>
      </c>
      <c r="AE46">
        <f>data!AE70-MIN(data!$E70:$EQ70)</f>
        <v>0.66600000000000037</v>
      </c>
      <c r="AF46">
        <f>data!AF70-MIN(data!$E70:$EQ70)</f>
        <v>0.77899999999999991</v>
      </c>
      <c r="AG46">
        <f>data!AG70-MIN(data!$E70:$EQ70)</f>
        <v>0.70899999999999963</v>
      </c>
      <c r="AH46">
        <f>data!AH70-MIN(data!$E70:$EQ70)</f>
        <v>0.66099999999999959</v>
      </c>
      <c r="AI46">
        <f>data!AI70-MIN(data!$E70:$EQ70)</f>
        <v>0.76600000000000001</v>
      </c>
      <c r="AJ46">
        <f>data!AJ70-MIN(data!$E70:$EQ70)</f>
        <v>0.77399999999999913</v>
      </c>
      <c r="AK46">
        <f>data!AK70-MIN(data!$E70:$EQ70)</f>
        <v>0.69899999999999984</v>
      </c>
      <c r="AL46">
        <f>data!AL70-MIN(data!$E70:$EQ70)</f>
        <v>0.59399999999999942</v>
      </c>
      <c r="AM46">
        <f>data!AM70-MIN(data!$E70:$EQ70)</f>
        <v>0.67399999999999949</v>
      </c>
      <c r="AN46">
        <f>data!AN70-MIN(data!$E70:$EQ70)</f>
        <v>0.58900000000000041</v>
      </c>
      <c r="AO46">
        <f>data!AO70-MIN(data!$E70:$EQ70)</f>
        <v>0.68299999999999983</v>
      </c>
      <c r="AP46">
        <f>data!AP70-MIN(data!$E70:$EQ70)</f>
        <v>0.75799999999999912</v>
      </c>
      <c r="AQ46">
        <f>data!AQ70-MIN(data!$E70:$EQ70)</f>
        <v>0.7629999999999999</v>
      </c>
      <c r="AR46">
        <f>data!AR70-MIN(data!$E70:$EQ70)</f>
        <v>0.59399999999999942</v>
      </c>
      <c r="AS46">
        <f>data!AS70-MIN(data!$E70:$EQ70)</f>
        <v>0.64499999999999957</v>
      </c>
      <c r="AT46">
        <f>data!AT70-MIN(data!$E70:$EQ70)</f>
        <v>0.64000000000000057</v>
      </c>
      <c r="AU46">
        <f>data!AU70-MIN(data!$E70:$EQ70)</f>
        <v>0.64300000000000068</v>
      </c>
      <c r="AV46">
        <f>data!AV70-MIN(data!$E70:$EQ70)</f>
        <v>0.69100000000000072</v>
      </c>
      <c r="AW46">
        <f>data!AW70-MIN(data!$E70:$EQ70)</f>
        <v>0.65799999999999947</v>
      </c>
      <c r="AX46">
        <f>data!AX70-MIN(data!$E70:$EQ70)</f>
        <v>0.75799999999999912</v>
      </c>
      <c r="AY46">
        <f>data!AY70-MIN(data!$E70:$EQ70)</f>
        <v>0.66099999999999959</v>
      </c>
      <c r="AZ46">
        <f>data!AZ70-MIN(data!$E70:$EQ70)</f>
        <v>0.58900000000000041</v>
      </c>
      <c r="BA46">
        <f>data!BA70-MIN(data!$E70:$EQ70)</f>
        <v>0.79800000000000004</v>
      </c>
      <c r="BB46">
        <f>data!BB70-MIN(data!$E70:$EQ70)</f>
        <v>0.70100000000000051</v>
      </c>
      <c r="BC46">
        <f>data!BC70-MIN(data!$E70:$EQ70)</f>
        <v>0.77999999999999936</v>
      </c>
      <c r="BD46">
        <f>data!BD70-MIN(data!$E70:$EQ70)</f>
        <v>0.66099999999999959</v>
      </c>
      <c r="BE46">
        <f>data!BE70-MIN(data!$E70:$EQ70)</f>
        <v>0.60200000000000031</v>
      </c>
      <c r="BF46">
        <f>data!BF70-MIN(data!$E70:$EQ70)</f>
        <v>0.66099999999999959</v>
      </c>
      <c r="BG46">
        <f>data!BG70-MIN(data!$E70:$EQ70)</f>
        <v>0.86299999999999955</v>
      </c>
      <c r="BH46">
        <f>data!BH70-MIN(data!$E70:$EQ70)</f>
        <v>0.69100000000000072</v>
      </c>
      <c r="BI46">
        <f>data!BI70-MIN(data!$E70:$EQ70)</f>
        <v>0.69299999999999962</v>
      </c>
      <c r="BJ46">
        <f>data!BJ70-MIN(data!$E70:$EQ70)</f>
        <v>0.65799999999999947</v>
      </c>
      <c r="BK46">
        <f>data!BK70-MIN(data!$E70:$EQ70)</f>
        <v>0.68299999999999983</v>
      </c>
      <c r="BL46">
        <f>data!BL70-MIN(data!$E70:$EQ70)</f>
        <v>0.70100000000000051</v>
      </c>
      <c r="BM46">
        <f>data!BM70-MIN(data!$E70:$EQ70)</f>
        <v>0.75499999999999901</v>
      </c>
      <c r="BN46">
        <f>data!BN70-MIN(data!$E70:$EQ70)</f>
        <v>0.77099999999999902</v>
      </c>
      <c r="BO46">
        <f>data!BO70-MIN(data!$E70:$EQ70)</f>
        <v>0.80599999999999916</v>
      </c>
      <c r="BP46">
        <f>data!BP70-MIN(data!$E70:$EQ70)</f>
        <v>0.70699999999999896</v>
      </c>
      <c r="BQ46">
        <f>data!BQ70-MIN(data!$E70:$EQ70)</f>
        <v>0.89300000000000068</v>
      </c>
      <c r="BR46">
        <f>data!BR70-MIN(data!$E70:$EQ70)</f>
        <v>0.69899999999999984</v>
      </c>
      <c r="BS46">
        <f>data!BS70-MIN(data!$E70:$EQ70)</f>
        <v>0.68299999999999983</v>
      </c>
      <c r="BT46">
        <f>data!BT70-MIN(data!$E70:$EQ70)</f>
        <v>0.66099999999999959</v>
      </c>
      <c r="BU46">
        <f>data!BU70-MIN(data!$E70:$EQ70)</f>
        <v>0.79599999999999937</v>
      </c>
      <c r="BV46">
        <f>data!BV70-MIN(data!$E70:$EQ70)</f>
        <v>0.88700000000000045</v>
      </c>
      <c r="BW46">
        <f>data!BW70-MIN(data!$E70:$EQ70)</f>
        <v>0.79599999999999937</v>
      </c>
      <c r="BX46">
        <f>data!BX70-MIN(data!$E70:$EQ70)</f>
        <v>0.85999999999999943</v>
      </c>
      <c r="BY46">
        <f>data!BY70-MIN(data!$E70:$EQ70)</f>
        <v>0.80400000000000027</v>
      </c>
      <c r="BZ46">
        <f>data!BZ70-MIN(data!$E70:$EQ70)</f>
        <v>0.69100000000000072</v>
      </c>
      <c r="CA46">
        <f>data!CA70-MIN(data!$E70:$EQ70)</f>
        <v>0.66900000000000048</v>
      </c>
      <c r="CB46">
        <f>data!CB70-MIN(data!$E70:$EQ70)</f>
        <v>0.87100000000000044</v>
      </c>
      <c r="CC46">
        <f>data!CC70-MIN(data!$E70:$EQ70)</f>
        <v>0.70699999999999896</v>
      </c>
      <c r="CD46">
        <f>data!CD70-MIN(data!$E70:$EQ70)</f>
        <v>0.625</v>
      </c>
      <c r="CE46">
        <f>data!CE70-MIN(data!$E70:$EQ70)</f>
        <v>0.85200000000000031</v>
      </c>
      <c r="CF46">
        <f>data!CF70-MIN(data!$E70:$EQ70)</f>
        <v>0.79599999999999937</v>
      </c>
      <c r="CG46">
        <f>data!CG70-MIN(data!$E70:$EQ70)</f>
        <v>0.71499999999999986</v>
      </c>
      <c r="CH46">
        <f>data!CH70-MIN(data!$E70:$EQ70)</f>
        <v>0.70699999999999896</v>
      </c>
      <c r="CI46">
        <f>data!CI70-MIN(data!$E70:$EQ70)</f>
        <v>0.77899999999999991</v>
      </c>
      <c r="CJ46">
        <f>data!CJ70-MIN(data!$E70:$EQ70)</f>
        <v>0.69299999999999962</v>
      </c>
      <c r="CK46">
        <f>data!CK70-MIN(data!$E70:$EQ70)</f>
        <v>0.78800000000000026</v>
      </c>
      <c r="CL46">
        <f>data!CL70-MIN(data!$E70:$EQ70)</f>
        <v>0.76600000000000001</v>
      </c>
      <c r="CM46">
        <f>data!CM70-MIN(data!$E70:$EQ70)</f>
        <v>0.80400000000000027</v>
      </c>
      <c r="CN46">
        <f>data!CN70-MIN(data!$E70:$EQ70)</f>
        <v>0.75499999999999901</v>
      </c>
      <c r="CO46">
        <f>data!CO70-MIN(data!$E70:$EQ70)</f>
        <v>0.69299999999999962</v>
      </c>
      <c r="CP46">
        <f>data!CP70-MIN(data!$E70:$EQ70)</f>
        <v>0.78999999999999915</v>
      </c>
      <c r="CQ46">
        <f>data!CQ70-MIN(data!$E70:$EQ70)</f>
        <v>0.78200000000000003</v>
      </c>
      <c r="CR46">
        <f>data!CR70-MIN(data!$E70:$EQ70)</f>
        <v>0.85999999999999943</v>
      </c>
      <c r="CS46">
        <f>data!CS70-MIN(data!$E70:$EQ70)</f>
        <v>0.66600000000000037</v>
      </c>
      <c r="CT46">
        <f>data!CT70-MIN(data!$E70:$EQ70)</f>
        <v>0.79599999999999937</v>
      </c>
      <c r="CU46">
        <f>data!CU70-MIN(data!$E70:$EQ70)</f>
        <v>0.75</v>
      </c>
      <c r="CV46">
        <f>data!CV70-MIN(data!$E70:$EQ70)</f>
        <v>0.8279999999999994</v>
      </c>
      <c r="CW46">
        <f>data!CW70-MIN(data!$E70:$EQ70)</f>
        <v>0.87599999999999945</v>
      </c>
      <c r="CX46">
        <f>data!CX70-MIN(data!$E70:$EQ70)</f>
        <v>0.79800000000000004</v>
      </c>
      <c r="CY46">
        <f>data!CY70-MIN(data!$E70:$EQ70)</f>
        <v>0.70699999999999896</v>
      </c>
      <c r="CZ46">
        <f>data!CZ70-MIN(data!$E70:$EQ70)</f>
        <v>0.6120000000000001</v>
      </c>
      <c r="DA46">
        <f>data!DA70-MIN(data!$E70:$EQ70)</f>
        <v>0.77099999999999902</v>
      </c>
      <c r="DB46">
        <f>data!DB70-MIN(data!$E70:$EQ70)</f>
        <v>0.76600000000000001</v>
      </c>
      <c r="DC46">
        <f>data!DC70-MIN(data!$E70:$EQ70)</f>
        <v>0.77099999999999902</v>
      </c>
      <c r="DD46">
        <f>data!DD70-MIN(data!$E70:$EQ70)</f>
        <v>0.90300000000000047</v>
      </c>
      <c r="DE46">
        <f>data!DE70-MIN(data!$E70:$EQ70)</f>
        <v>0.96499999999999986</v>
      </c>
      <c r="DF46">
        <f>data!DF70-MIN(data!$E70:$EQ70)</f>
        <v>0.96799999999999997</v>
      </c>
      <c r="DG46">
        <f>data!DG70-MIN(data!$E70:$EQ70)</f>
        <v>0.85999999999999943</v>
      </c>
      <c r="DH46">
        <f>data!DH70-MIN(data!$E70:$EQ70)</f>
        <v>0.90300000000000047</v>
      </c>
      <c r="DI46">
        <f>data!DI70-MIN(data!$E70:$EQ70)</f>
        <v>0.9090000000000007</v>
      </c>
      <c r="DJ46">
        <f>data!DJ70-MIN(data!$E70:$EQ70)</f>
        <v>0.86299999999999955</v>
      </c>
      <c r="DK46">
        <f>data!DK70-MIN(data!$E70:$EQ70)</f>
        <v>0.82000000000000028</v>
      </c>
      <c r="DL46">
        <f>data!DL70-MIN(data!$E70:$EQ70)</f>
        <v>0.78200000000000003</v>
      </c>
      <c r="DM46">
        <f>data!DM70-MIN(data!$E70:$EQ70)</f>
        <v>0.72299999999999898</v>
      </c>
      <c r="DN46">
        <f>data!DN70-MIN(data!$E70:$EQ70)</f>
        <v>0.70899999999999963</v>
      </c>
      <c r="DO46">
        <f>data!DO70-MIN(data!$E70:$EQ70)</f>
        <v>0.78200000000000003</v>
      </c>
      <c r="DP46">
        <f>data!DP70-MIN(data!$E70:$EQ70)</f>
        <v>0.87899999999999956</v>
      </c>
      <c r="DQ46">
        <f>data!DQ70-MIN(data!$E70:$EQ70)</f>
        <v>0.81400000000000006</v>
      </c>
      <c r="DR46">
        <f>data!DR70-MIN(data!$E70:$EQ70)</f>
        <v>0.83099999999999952</v>
      </c>
      <c r="DS46">
        <f>data!DS70-MIN(data!$E70:$EQ70)</f>
        <v>0.79499999999999993</v>
      </c>
      <c r="DT46">
        <f>data!DT70-MIN(data!$E70:$EQ70)</f>
        <v>0.9740000000000002</v>
      </c>
      <c r="DU46">
        <f>data!DU70-MIN(data!$E70:$EQ70)</f>
        <v>0.82000000000000028</v>
      </c>
      <c r="DV46">
        <f>data!DV70-MIN(data!$E70:$EQ70)</f>
        <v>0.92799999999999905</v>
      </c>
      <c r="DW46">
        <f>data!DW70-MIN(data!$E70:$EQ70)</f>
        <v>1.081999999999999</v>
      </c>
      <c r="DX46">
        <f>data!DX70-MIN(data!$E70:$EQ70)</f>
        <v>0.87100000000000044</v>
      </c>
      <c r="DY46">
        <f>data!DY70-MIN(data!$E70:$EQ70)</f>
        <v>0.91699999999999982</v>
      </c>
      <c r="DZ46">
        <f>data!DZ70-MIN(data!$E70:$EQ70)</f>
        <v>0.82000000000000028</v>
      </c>
      <c r="EA46">
        <f>data!EA70-MIN(data!$E70:$EQ70)</f>
        <v>0.84399999999999942</v>
      </c>
      <c r="EB46">
        <f>data!EB70-MIN(data!$E70:$EQ70)</f>
        <v>0.97599999999999909</v>
      </c>
      <c r="EC46">
        <f>data!EC70-MIN(data!$E70:$EQ70)</f>
        <v>0.98399999999999999</v>
      </c>
      <c r="ED46">
        <f>data!ED70-MIN(data!$E70:$EQ70)</f>
        <v>0.84399999999999942</v>
      </c>
      <c r="EE46">
        <f>data!EE70-MIN(data!$E70:$EQ70)</f>
        <v>0.87899999999999956</v>
      </c>
      <c r="EF46">
        <f>data!EF70-MIN(data!$E70:$EQ70)</f>
        <v>0.92500000000000071</v>
      </c>
      <c r="EG46">
        <f>data!EG70-MIN(data!$E70:$EQ70)</f>
        <v>0.93299999999999983</v>
      </c>
      <c r="EH46">
        <f>data!EH70-MIN(data!$E70:$EQ70)</f>
        <v>0.9009999999999998</v>
      </c>
      <c r="EI46">
        <f>data!EI70-MIN(data!$E70:$EQ70)</f>
        <v>0.99000000000000021</v>
      </c>
      <c r="EJ46">
        <f>data!EJ70-MIN(data!$E70:$EQ70)</f>
        <v>1.0169999999999995</v>
      </c>
      <c r="EK46">
        <f>data!EK70-MIN(data!$E70:$EQ70)</f>
        <v>0.80400000000000027</v>
      </c>
      <c r="EL46">
        <f>data!EL70-MIN(data!$E70:$EQ70)</f>
        <v>1.0009999999999994</v>
      </c>
      <c r="EM46">
        <f>data!EM70-MIN(data!$E70:$EQ70)</f>
        <v>0.99300000000000033</v>
      </c>
      <c r="EN46">
        <f>data!EN70-MIN(data!$E70:$EQ70)</f>
        <v>0.9009999999999998</v>
      </c>
      <c r="EO46">
        <f>data!EO70-MIN(data!$E70:$EQ70)</f>
        <v>1.0389999999999997</v>
      </c>
      <c r="EP46">
        <f>data!EP70-MIN(data!$E70:$EQ70)</f>
        <v>0.93299999999999983</v>
      </c>
      <c r="EQ46">
        <f>data!EQ70-MIN(data!$E70:$EQ70)</f>
        <v>0.99000000000000021</v>
      </c>
      <c r="ER46">
        <f>data!ER70-MIN(data!$E70:$EQ70)</f>
        <v>0.91699999999999982</v>
      </c>
      <c r="ES46">
        <f>data!ES70-MIN(data!$E70:$EQ70)</f>
        <v>0.93599999999999994</v>
      </c>
      <c r="ET46">
        <f>data!ET70-MIN(data!$E70:$EQ70)</f>
        <v>0.92500000000000071</v>
      </c>
      <c r="EU46">
        <f>data!EU70-MIN(data!$E70:$EQ70)</f>
        <v>0.9090000000000007</v>
      </c>
      <c r="EV46">
        <f>data!EV70-MIN(data!$E70:$EQ70)</f>
        <v>0.99000000000000021</v>
      </c>
      <c r="EW46">
        <f>data!EW70-MIN(data!$E70:$EQ70)</f>
        <v>1.0169999999999995</v>
      </c>
      <c r="EX46">
        <f>data!EX70-MIN(data!$E70:$EQ70)</f>
        <v>1.0329999999999995</v>
      </c>
      <c r="EY46">
        <f>data!EY70-MIN(data!$E70:$EQ70)</f>
        <v>0.9090000000000007</v>
      </c>
      <c r="EZ46">
        <f>data!EZ70-MIN(data!$E70:$EQ70)</f>
        <v>1.0310000000000006</v>
      </c>
      <c r="FA46">
        <f>data!FA70-MIN(data!$E70:$EQ70)</f>
        <v>0.99000000000000021</v>
      </c>
      <c r="FB46">
        <f>data!FB70-MIN(data!$E70:$EQ70)</f>
        <v>0.99000000000000021</v>
      </c>
      <c r="FC46">
        <f>data!FC70-MIN(data!$E70:$EQ70)</f>
        <v>0.92799999999999905</v>
      </c>
      <c r="FD46">
        <f>data!FD70-MIN(data!$E70:$EQ70)</f>
        <v>1.0950000000000006</v>
      </c>
      <c r="FE46">
        <f>data!FE70-MIN(data!$E70:$EQ70)</f>
        <v>1.0009999999999994</v>
      </c>
      <c r="FF46">
        <f>data!FF70-MIN(data!$E70:$EQ70)</f>
        <v>1.1120000000000001</v>
      </c>
      <c r="FG46">
        <f>data!FG70-MIN(data!$E70:$EQ70)</f>
        <v>1.0060000000000002</v>
      </c>
      <c r="FH46">
        <f>data!FH70-MIN(data!$E70:$EQ70)</f>
        <v>1.0060000000000002</v>
      </c>
      <c r="FI46">
        <f>data!FI70-MIN(data!$E70:$EQ70)</f>
        <v>1.0730000000000004</v>
      </c>
      <c r="FJ46">
        <f>data!FJ70-MIN(data!$E70:$EQ70)</f>
        <v>1.1069999999999993</v>
      </c>
      <c r="FK46">
        <f>data!FK70-MIN(data!$E70:$EQ70)</f>
        <v>1.1839999999999993</v>
      </c>
      <c r="FL46">
        <f>data!FL70-MIN(data!$E70:$EQ70)</f>
        <v>0.99000000000000021</v>
      </c>
      <c r="FM46">
        <f>data!FM70-MIN(data!$E70:$EQ70)</f>
        <v>1.081999999999999</v>
      </c>
      <c r="FN46">
        <f>data!FN70-MIN(data!$E70:$EQ70)</f>
        <v>1.0329999999999995</v>
      </c>
      <c r="FO46">
        <f>data!FO70-MIN(data!$E70:$EQ70)</f>
        <v>1.1359999999999992</v>
      </c>
      <c r="FP46">
        <f>data!FP70-MIN(data!$E70:$EQ70)</f>
        <v>1.0950000000000006</v>
      </c>
      <c r="FQ46">
        <f>data!FQ70-MIN(data!$E70:$EQ70)</f>
        <v>0.99000000000000021</v>
      </c>
      <c r="FR46">
        <f>data!FR70-MIN(data!$E70:$EQ70)</f>
        <v>1.1310000000000002</v>
      </c>
      <c r="FS46">
        <f>data!FS70-MIN(data!$E70:$EQ70)</f>
        <v>1.1199999999999992</v>
      </c>
      <c r="FT46">
        <f>data!FT70-MIN(data!$E70:$EQ70)</f>
        <v>1.0950000000000006</v>
      </c>
      <c r="FU46">
        <f>data!FU70-MIN(data!$E70:$EQ70)</f>
        <v>1.097999999999999</v>
      </c>
      <c r="FV46">
        <f>data!FV70-MIN(data!$E70:$EQ70)</f>
        <v>0.93299999999999983</v>
      </c>
      <c r="FW46">
        <f>data!FW70-MIN(data!$E70:$EQ70)</f>
        <v>1.0329999999999995</v>
      </c>
      <c r="FX46">
        <f>data!FX70-MIN(data!$E70:$EQ70)</f>
        <v>1.0220000000000002</v>
      </c>
      <c r="FY46">
        <f>data!FY70-MIN(data!$E70:$EQ70)</f>
        <v>1.0869999999999997</v>
      </c>
      <c r="FZ46">
        <f>data!FZ70-MIN(data!$E70:$EQ70)</f>
        <v>0.98199999999999932</v>
      </c>
      <c r="GA46">
        <f>data!GA70-MIN(data!$E70:$EQ70)</f>
        <v>1.113999999999999</v>
      </c>
      <c r="GB46">
        <f>data!GB70-MIN(data!$E70:$EQ70)</f>
        <v>1.097999999999999</v>
      </c>
      <c r="GC46">
        <f>data!GC70-MIN(data!$E70:$EQ70)</f>
        <v>1.0250000000000004</v>
      </c>
      <c r="GD46">
        <f>data!GD70-MIN(data!$E70:$EQ70)</f>
        <v>1.1219999999999999</v>
      </c>
      <c r="GE46">
        <f>data!GE70-MIN(data!$E70:$EQ70)</f>
        <v>1.1869999999999994</v>
      </c>
      <c r="GF46">
        <f>data!GF70-MIN(data!$E70:$EQ70)</f>
        <v>1.1869999999999994</v>
      </c>
      <c r="GG46">
        <f>data!GG70-MIN(data!$E70:$EQ70)</f>
        <v>1.2249999999999996</v>
      </c>
      <c r="GH46">
        <f>data!GH70-MIN(data!$E70:$EQ70)</f>
        <v>1.1280000000000001</v>
      </c>
      <c r="GI46">
        <f>data!GI70-MIN(data!$E70:$EQ70)</f>
        <v>1.1280000000000001</v>
      </c>
      <c r="GJ46">
        <f>data!GJ70-MIN(data!$E70:$EQ70)</f>
        <v>1.2029999999999994</v>
      </c>
      <c r="GK46">
        <f>data!GK70-MIN(data!$E70:$EQ70)</f>
        <v>1.2110000000000003</v>
      </c>
      <c r="GL46">
        <f>data!GL70-MIN(data!$E70:$EQ70)</f>
        <v>1.0950000000000006</v>
      </c>
      <c r="GM46">
        <f>data!GM70-MIN(data!$E70:$EQ70)</f>
        <v>1.3469999999999995</v>
      </c>
      <c r="GN46">
        <f>data!GN70-MIN(data!$E70:$EQ70)</f>
        <v>1.0250000000000004</v>
      </c>
      <c r="GO46">
        <f>data!GO70-MIN(data!$E70:$EQ70)</f>
        <v>1.2040000000000006</v>
      </c>
      <c r="GP46">
        <f>data!GP70-MIN(data!$E70:$EQ70)</f>
        <v>1.1280000000000001</v>
      </c>
      <c r="GQ46">
        <f>data!GQ70-MIN(data!$E70:$EQ70)</f>
        <v>1.2010000000000005</v>
      </c>
      <c r="GR46">
        <f>data!GR70-MIN(data!$E70:$EQ70)</f>
        <v>1.0090000000000003</v>
      </c>
      <c r="GS46">
        <f>data!GS70-MIN(data!$E70:$EQ70)</f>
        <v>1.0090000000000003</v>
      </c>
      <c r="GT46">
        <f>data!GT70-MIN(data!$E70:$EQ70)</f>
        <v>1.1039999999999992</v>
      </c>
      <c r="GU46">
        <f>data!GU70-MIN(data!$E70:$EQ70)</f>
        <v>1.2040000000000006</v>
      </c>
      <c r="GV46">
        <f>data!GV70-MIN(data!$E70:$EQ70)</f>
        <v>1.1120000000000001</v>
      </c>
      <c r="GW46">
        <f>data!GW70-MIN(data!$E70:$EQ70)</f>
        <v>1.0950000000000006</v>
      </c>
      <c r="GX46">
        <f>data!GX70-MIN(data!$E70:$EQ70)</f>
        <v>1.0950000000000006</v>
      </c>
      <c r="GY46">
        <f>data!GY70-MIN(data!$E70:$EQ70)</f>
        <v>1.1389999999999993</v>
      </c>
      <c r="GZ46">
        <f>data!GZ70-MIN(data!$E70:$EQ70)</f>
        <v>1.1869999999999994</v>
      </c>
      <c r="HA46">
        <f>data!HA70-MIN(data!$E70:$EQ70)</f>
        <v>1.2259999999999991</v>
      </c>
      <c r="HB46">
        <f>data!HB70-MIN(data!$E70:$EQ70)</f>
        <v>1.0579999999999998</v>
      </c>
      <c r="HC46">
        <f>data!HC70-MIN(data!$E70:$EQ70)</f>
        <v>1.1449999999999996</v>
      </c>
      <c r="HD46">
        <f>data!HD70-MIN(data!$E70:$EQ70)</f>
        <v>1.2119999999999997</v>
      </c>
      <c r="HE46">
        <f>data!HE70-MIN(data!$E70:$EQ70)</f>
        <v>1.1389999999999993</v>
      </c>
      <c r="HF46">
        <f>data!HF70-MIN(data!$E70:$EQ70)</f>
        <v>1.3070000000000004</v>
      </c>
      <c r="HG46">
        <f>data!HG70-MIN(data!$E70:$EQ70)</f>
        <v>1.1280000000000001</v>
      </c>
      <c r="HH46">
        <f>data!HH70-MIN(data!$E70:$EQ70)</f>
        <v>1.2279999999999998</v>
      </c>
      <c r="HI46">
        <f>data!HI70-MIN(data!$E70:$EQ70)</f>
        <v>1.218</v>
      </c>
      <c r="HJ46">
        <f>data!HJ70-MIN(data!$E70:$EQ70)</f>
        <v>1.1289999999999996</v>
      </c>
      <c r="HK46">
        <f>data!HK70-MIN(data!$E70:$EQ70)</f>
        <v>1.1120000000000001</v>
      </c>
      <c r="HL46">
        <f>data!HL70-MIN(data!$E70:$EQ70)</f>
        <v>1.3829999999999991</v>
      </c>
      <c r="HM46">
        <f>data!HM70-MIN(data!$E70:$EQ70)</f>
        <v>1.218</v>
      </c>
      <c r="HN46">
        <f>data!HN70-MIN(data!$E70:$EQ70)</f>
        <v>1.2449999999999992</v>
      </c>
      <c r="HO46">
        <f>data!HO70-MIN(data!$E70:$EQ70)</f>
        <v>1.2210000000000001</v>
      </c>
      <c r="HP46">
        <f>data!HP70-MIN(data!$E70:$EQ70)</f>
        <v>1.25</v>
      </c>
      <c r="HQ46">
        <f>data!HQ70-MIN(data!$E70:$EQ70)</f>
        <v>1.1449999999999996</v>
      </c>
      <c r="HR46">
        <f>data!HR70-MIN(data!$E70:$EQ70)</f>
        <v>1.2449999999999992</v>
      </c>
      <c r="HS46">
        <f>data!HS70-MIN(data!$E70:$EQ70)</f>
        <v>1.1389999999999993</v>
      </c>
      <c r="HT46">
        <f>data!HT70-MIN(data!$E70:$EQ70)</f>
        <v>1.2010000000000005</v>
      </c>
      <c r="HU46">
        <f>data!HU70-MIN(data!$E70:$EQ70)</f>
        <v>1.3659999999999997</v>
      </c>
      <c r="HV46">
        <f>data!HV70-MIN(data!$E70:$EQ70)</f>
        <v>1.2089999999999996</v>
      </c>
      <c r="HW46">
        <f>data!HW70-MIN(data!$E70:$EQ70)</f>
        <v>1.234</v>
      </c>
      <c r="HX46">
        <f>data!HX70-MIN(data!$E70:$EQ70)</f>
        <v>1.2119999999999997</v>
      </c>
      <c r="HY46">
        <f>data!HY70-MIN(data!$E70:$EQ70)</f>
        <v>1.234</v>
      </c>
      <c r="HZ46">
        <f>data!HZ70-MIN(data!$E70:$EQ70)</f>
        <v>1.2119999999999997</v>
      </c>
      <c r="IA46">
        <f>data!IA70-MIN(data!$E70:$EQ70)</f>
        <v>1.25</v>
      </c>
      <c r="IB46">
        <f>data!IB70-MIN(data!$E70:$EQ70)</f>
        <v>1.379999999999999</v>
      </c>
      <c r="IC46">
        <f>data!IC70-MIN(data!$E70:$EQ70)</f>
        <v>1.2119999999999997</v>
      </c>
      <c r="ID46">
        <f>data!ID70-MIN(data!$E70:$EQ70)</f>
        <v>1.3100000000000005</v>
      </c>
      <c r="IE46">
        <f>data!IE70-MIN(data!$E70:$EQ70)</f>
        <v>1.3179999999999996</v>
      </c>
      <c r="IF46">
        <f>data!IF70-MIN(data!$E70:$EQ70)</f>
        <v>1.2010000000000005</v>
      </c>
      <c r="IG46">
        <f>data!IG70-MIN(data!$E70:$EQ70)</f>
        <v>1.1530000000000005</v>
      </c>
      <c r="IH46">
        <f>data!IH70-MIN(data!$E70:$EQ70)</f>
        <v>1.504999999999999</v>
      </c>
      <c r="II46">
        <f>data!II70-MIN(data!$E70:$EQ70)</f>
        <v>1.2419999999999991</v>
      </c>
      <c r="IJ46">
        <f>data!IJ70-MIN(data!$E70:$EQ70)</f>
        <v>1.2360000000000007</v>
      </c>
      <c r="IK46">
        <f>data!IK70-MIN(data!$E70:$EQ70)</f>
        <v>1.3070000000000004</v>
      </c>
      <c r="IL46">
        <f>data!IL70-MIN(data!$E70:$EQ70)</f>
        <v>1.3719999999999999</v>
      </c>
      <c r="IM46">
        <f>data!IM70-MIN(data!$E70:$EQ70)</f>
        <v>1.2419999999999991</v>
      </c>
      <c r="IN46">
        <f>data!IN70-MIN(data!$E70:$EQ70)</f>
        <v>1.379999999999999</v>
      </c>
      <c r="IO46">
        <f>data!IO70-MIN(data!$E70:$EQ70)</f>
        <v>1.2419999999999991</v>
      </c>
      <c r="IP46">
        <f>data!IP70-MIN(data!$E70:$EQ70)</f>
        <v>1.3100000000000005</v>
      </c>
      <c r="IQ46">
        <f>data!IQ70-MIN(data!$E70:$EQ70)</f>
        <v>1.234</v>
      </c>
      <c r="IR46">
        <f>data!IR70-MIN(data!$E70:$EQ70)</f>
        <v>1.3659999999999997</v>
      </c>
      <c r="IS46">
        <f>data!IS70-MIN(data!$E70:$EQ70)</f>
        <v>1.2010000000000005</v>
      </c>
      <c r="IT46">
        <f>data!IT70-MIN(data!$E70:$EQ70)</f>
        <v>1.4039999999999999</v>
      </c>
      <c r="IU46">
        <f>data!IU70-MIN(data!$E70:$EQ70)</f>
        <v>1.3889999999999993</v>
      </c>
      <c r="IV46">
        <f>data!IV70-MIN(data!$E70:$EQ70)</f>
        <v>1.234</v>
      </c>
      <c r="IW46">
        <f>data!IW70-MIN(data!$E70:$EQ70)</f>
        <v>1.3070000000000004</v>
      </c>
      <c r="IX46">
        <f>data!IX70-MIN(data!$E70:$EQ70)</f>
        <v>1.3919999999999995</v>
      </c>
      <c r="IY46">
        <f>data!IY70-MIN(data!$E70:$EQ70)</f>
        <v>1.2929999999999993</v>
      </c>
      <c r="IZ46">
        <f>data!IZ70-MIN(data!$E70:$EQ70)</f>
        <v>1.2170000000000005</v>
      </c>
      <c r="JA46">
        <f>data!JA70-MIN(data!$E70:$EQ70)</f>
        <v>1.3629999999999995</v>
      </c>
      <c r="JB46">
        <f>data!JB70-MIN(data!$E70:$EQ70)</f>
        <v>1.3900000000000006</v>
      </c>
      <c r="JC46">
        <f>data!JC70-MIN(data!$E70:$EQ70)</f>
        <v>1.2419999999999991</v>
      </c>
      <c r="JD46">
        <f>data!JD70-MIN(data!$E70:$EQ70)</f>
        <v>1.1470000000000002</v>
      </c>
      <c r="JE46">
        <f>data!JE70-MIN(data!$E70:$EQ70)</f>
        <v>1.25</v>
      </c>
      <c r="JF46">
        <f>data!JF70-MIN(data!$E70:$EQ70)</f>
        <v>1.2530000000000001</v>
      </c>
      <c r="JG46">
        <f>data!JG70-MIN(data!$E70:$EQ70)</f>
        <v>1.379999999999999</v>
      </c>
      <c r="JH46">
        <f>data!JH70-MIN(data!$E70:$EQ70)</f>
        <v>1.3100000000000005</v>
      </c>
      <c r="JI46">
        <f>data!JI70-MIN(data!$E70:$EQ70)</f>
        <v>1.3719999999999999</v>
      </c>
      <c r="JJ46">
        <f>data!JJ70-MIN(data!$E70:$EQ70)</f>
        <v>1.2899999999999991</v>
      </c>
      <c r="JK46">
        <f>data!JK70-MIN(data!$E70:$EQ70)</f>
        <v>1.3719999999999999</v>
      </c>
      <c r="JL46">
        <f>data!JL70-MIN(data!$E70:$EQ70)</f>
        <v>1.3580000000000005</v>
      </c>
      <c r="JM46">
        <f>data!JM70-MIN(data!$E70:$EQ70)</f>
        <v>1.375</v>
      </c>
      <c r="JN46">
        <f>data!JN70-MIN(data!$E70:$EQ70)</f>
        <v>1.4209999999999994</v>
      </c>
      <c r="JO46">
        <f>data!JO70-MIN(data!$E70:$EQ70)</f>
        <v>1.4039999999999999</v>
      </c>
      <c r="JP46">
        <f>data!JP70-MIN(data!$E70:$EQ70)</f>
        <v>1.25</v>
      </c>
      <c r="JQ46">
        <f>data!JQ70-MIN(data!$E70:$EQ70)</f>
        <v>1.3889999999999993</v>
      </c>
      <c r="JR46">
        <f>data!JR70-MIN(data!$E70:$EQ70)</f>
        <v>1.3149999999999995</v>
      </c>
      <c r="JS46">
        <f>data!JS70-MIN(data!$E70:$EQ70)</f>
        <v>1.3179999999999996</v>
      </c>
      <c r="JT46">
        <f>data!JT70-MIN(data!$E70:$EQ70)</f>
        <v>1.3719999999999999</v>
      </c>
      <c r="JU46">
        <f>data!JU70-MIN(data!$E70:$EQ70)</f>
        <v>1.4000000000000004</v>
      </c>
      <c r="JV46">
        <f>data!JV70-MIN(data!$E70:$EQ70)</f>
        <v>1.327</v>
      </c>
      <c r="JW46">
        <f>data!JW70-MIN(data!$E70:$EQ70)</f>
        <v>1.4499999999999993</v>
      </c>
      <c r="JX46">
        <f>data!JX70-MIN(data!$E70:$EQ70)</f>
        <v>1.2639999999999993</v>
      </c>
      <c r="JY46">
        <f>data!JY70-MIN(data!$E70:$EQ70)</f>
        <v>1.3719999999999999</v>
      </c>
      <c r="JZ46">
        <f>data!JZ70-MIN(data!$E70:$EQ70)</f>
        <v>1.5579999999999998</v>
      </c>
    </row>
    <row r="47" spans="1:286" x14ac:dyDescent="0.25">
      <c r="A47" t="s">
        <v>47</v>
      </c>
      <c r="B47" t="s">
        <v>48</v>
      </c>
      <c r="C47" t="s">
        <v>220</v>
      </c>
      <c r="E47">
        <f>data!E71-MIN(data!$E71:$EQ71)</f>
        <v>6.8999999999999062E-2</v>
      </c>
      <c r="F47">
        <f>data!F71-MIN(data!$E71:$EQ71)</f>
        <v>0</v>
      </c>
      <c r="G47">
        <f>data!G71-MIN(data!$E71:$EQ71)</f>
        <v>6.9999999999996732E-3</v>
      </c>
      <c r="H47">
        <f>data!H71-MIN(data!$E71:$EQ71)</f>
        <v>3.8999999999999702E-2</v>
      </c>
      <c r="I47">
        <f>data!I71-MIN(data!$E71:$EQ71)</f>
        <v>4.2999999999999261E-2</v>
      </c>
      <c r="J47">
        <f>data!J71-MIN(data!$E71:$EQ71)</f>
        <v>3.2000000000000028E-2</v>
      </c>
      <c r="K47">
        <f>data!K71-MIN(data!$E71:$EQ71)</f>
        <v>0.23000000000000043</v>
      </c>
      <c r="L47">
        <f>data!L71-MIN(data!$E71:$EQ71)</f>
        <v>0.29100000000000037</v>
      </c>
      <c r="M47">
        <f>data!M71-MIN(data!$E71:$EQ71)</f>
        <v>0.2970000000000006</v>
      </c>
      <c r="N47">
        <f>data!N71-MIN(data!$E71:$EQ71)</f>
        <v>0.32199999999999918</v>
      </c>
      <c r="O47">
        <f>data!O71-MIN(data!$E71:$EQ71)</f>
        <v>0.34699999999999953</v>
      </c>
      <c r="P47">
        <f>data!P71-MIN(data!$E71:$EQ71)</f>
        <v>0.34699999999999953</v>
      </c>
      <c r="Q47">
        <f>data!Q71-MIN(data!$E71:$EQ71)</f>
        <v>0.31700000000000017</v>
      </c>
      <c r="R47">
        <f>data!R71-MIN(data!$E71:$EQ71)</f>
        <v>0.4139999999999997</v>
      </c>
      <c r="S47">
        <f>data!S71-MIN(data!$E71:$EQ71)</f>
        <v>0.41900000000000048</v>
      </c>
      <c r="T47">
        <f>data!T71-MIN(data!$E71:$EQ71)</f>
        <v>0.44399999999999906</v>
      </c>
      <c r="U47">
        <f>data!U71-MIN(data!$E71:$EQ71)</f>
        <v>0.40799999999999947</v>
      </c>
      <c r="V47">
        <f>data!V71-MIN(data!$E71:$EQ71)</f>
        <v>0.3409999999999993</v>
      </c>
      <c r="W47">
        <f>data!W71-MIN(data!$E71:$EQ71)</f>
        <v>0.41199999999999903</v>
      </c>
      <c r="X47">
        <f>data!X71-MIN(data!$E71:$EQ71)</f>
        <v>0.4399999999999995</v>
      </c>
      <c r="Y47">
        <f>data!Y71-MIN(data!$E71:$EQ71)</f>
        <v>0.31099999999999994</v>
      </c>
      <c r="Z47">
        <f>data!Z71-MIN(data!$E71:$EQ71)</f>
        <v>0.44399999999999906</v>
      </c>
      <c r="AA47">
        <f>data!AA71-MIN(data!$E71:$EQ71)</f>
        <v>0.43800000000000061</v>
      </c>
      <c r="AB47">
        <f>data!AB71-MIN(data!$E71:$EQ71)</f>
        <v>0.4529999999999994</v>
      </c>
      <c r="AC47">
        <f>data!AC71-MIN(data!$E71:$EQ71)</f>
        <v>0.60800000000000054</v>
      </c>
      <c r="AD47">
        <f>data!AD71-MIN(data!$E71:$EQ71)</f>
        <v>0.50900000000000034</v>
      </c>
      <c r="AE47">
        <f>data!AE71-MIN(data!$E71:$EQ71)</f>
        <v>0.40499999999999936</v>
      </c>
      <c r="AF47">
        <f>data!AF71-MIN(data!$E71:$EQ71)</f>
        <v>0.51600000000000001</v>
      </c>
      <c r="AG47">
        <f>data!AG71-MIN(data!$E71:$EQ71)</f>
        <v>0.4139999999999997</v>
      </c>
      <c r="AH47">
        <f>data!AH71-MIN(data!$E71:$EQ71)</f>
        <v>0.43299999999999983</v>
      </c>
      <c r="AI47">
        <f>data!AI71-MIN(data!$E71:$EQ71)</f>
        <v>0.4399999999999995</v>
      </c>
      <c r="AJ47">
        <f>data!AJ71-MIN(data!$E71:$EQ71)</f>
        <v>0.31700000000000017</v>
      </c>
      <c r="AK47">
        <f>data!AK71-MIN(data!$E71:$EQ71)</f>
        <v>0.40499999999999936</v>
      </c>
      <c r="AL47">
        <f>data!AL71-MIN(data!$E71:$EQ71)</f>
        <v>0.39899999999999913</v>
      </c>
      <c r="AM47">
        <f>data!AM71-MIN(data!$E71:$EQ71)</f>
        <v>0.44399999999999906</v>
      </c>
      <c r="AN47">
        <f>data!AN71-MIN(data!$E71:$EQ71)</f>
        <v>0.39400000000000013</v>
      </c>
      <c r="AO47">
        <f>data!AO71-MIN(data!$E71:$EQ71)</f>
        <v>0.29499999999999993</v>
      </c>
      <c r="AP47">
        <f>data!AP71-MIN(data!$E71:$EQ71)</f>
        <v>0.43299999999999983</v>
      </c>
      <c r="AQ47">
        <f>data!AQ71-MIN(data!$E71:$EQ71)</f>
        <v>0.69599999999999973</v>
      </c>
      <c r="AR47">
        <f>data!AR71-MIN(data!$E71:$EQ71)</f>
        <v>0.39899999999999913</v>
      </c>
      <c r="AS47">
        <f>data!AS71-MIN(data!$E71:$EQ71)</f>
        <v>0.48399999999999999</v>
      </c>
      <c r="AT47">
        <f>data!AT71-MIN(data!$E71:$EQ71)</f>
        <v>0.51200000000000045</v>
      </c>
      <c r="AU47">
        <f>data!AU71-MIN(data!$E71:$EQ71)</f>
        <v>0.41699999999999982</v>
      </c>
      <c r="AV47">
        <f>data!AV71-MIN(data!$E71:$EQ71)</f>
        <v>0.43099999999999916</v>
      </c>
      <c r="AW47">
        <f>data!AW71-MIN(data!$E71:$EQ71)</f>
        <v>0.3019999999999996</v>
      </c>
      <c r="AX47">
        <f>data!AX71-MIN(data!$E71:$EQ71)</f>
        <v>0.43299999999999983</v>
      </c>
      <c r="AY47">
        <f>data!AY71-MIN(data!$E71:$EQ71)</f>
        <v>0.43299999999999983</v>
      </c>
      <c r="AZ47">
        <f>data!AZ71-MIN(data!$E71:$EQ71)</f>
        <v>0.42600000000000016</v>
      </c>
      <c r="BA47">
        <f>data!BA71-MIN(data!$E71:$EQ71)</f>
        <v>0.50499999999999901</v>
      </c>
      <c r="BB47">
        <f>data!BB71-MIN(data!$E71:$EQ71)</f>
        <v>0.31099999999999994</v>
      </c>
      <c r="BC47">
        <f>data!BC71-MIN(data!$E71:$EQ71)</f>
        <v>0.39199999999999946</v>
      </c>
      <c r="BD47">
        <f>data!BD71-MIN(data!$E71:$EQ71)</f>
        <v>0.49799999999999933</v>
      </c>
      <c r="BE47">
        <f>data!BE71-MIN(data!$E71:$EQ71)</f>
        <v>0.50199999999999889</v>
      </c>
      <c r="BF47">
        <f>data!BF71-MIN(data!$E71:$EQ71)</f>
        <v>0.3360000000000003</v>
      </c>
      <c r="BG47">
        <f>data!BG71-MIN(data!$E71:$EQ71)</f>
        <v>0.63400000000000034</v>
      </c>
      <c r="BH47">
        <f>data!BH71-MIN(data!$E71:$EQ71)</f>
        <v>0.59200000000000053</v>
      </c>
      <c r="BI47">
        <f>data!BI71-MIN(data!$E71:$EQ71)</f>
        <v>0.43299999999999983</v>
      </c>
      <c r="BJ47">
        <f>data!BJ71-MIN(data!$E71:$EQ71)</f>
        <v>0.49600000000000044</v>
      </c>
      <c r="BK47">
        <f>data!BK71-MIN(data!$E71:$EQ71)</f>
        <v>0.48899999999999899</v>
      </c>
      <c r="BL47">
        <f>data!BL71-MIN(data!$E71:$EQ71)</f>
        <v>0.50499999999999901</v>
      </c>
      <c r="BM47">
        <f>data!BM71-MIN(data!$E71:$EQ71)</f>
        <v>0.33399999999999963</v>
      </c>
      <c r="BN47">
        <f>data!BN71-MIN(data!$E71:$EQ71)</f>
        <v>0.44399999999999906</v>
      </c>
      <c r="BO47">
        <f>data!BO71-MIN(data!$E71:$EQ71)</f>
        <v>0.60800000000000054</v>
      </c>
      <c r="BP47">
        <f>data!BP71-MIN(data!$E71:$EQ71)</f>
        <v>0.44399999999999906</v>
      </c>
      <c r="BQ47">
        <f>data!BQ71-MIN(data!$E71:$EQ71)</f>
        <v>0.43800000000000061</v>
      </c>
      <c r="BR47">
        <f>data!BR71-MIN(data!$E71:$EQ71)</f>
        <v>0.50199999999999889</v>
      </c>
      <c r="BS47">
        <f>data!BS71-MIN(data!$E71:$EQ71)</f>
        <v>0.42399999999999949</v>
      </c>
      <c r="BT47">
        <f>data!BT71-MIN(data!$E71:$EQ71)</f>
        <v>0.43299999999999983</v>
      </c>
      <c r="BU47">
        <f>data!BU71-MIN(data!$E71:$EQ71)</f>
        <v>0.50199999999999889</v>
      </c>
      <c r="BV47">
        <f>data!BV71-MIN(data!$E71:$EQ71)</f>
        <v>0.49799999999999933</v>
      </c>
      <c r="BW47">
        <f>data!BW71-MIN(data!$E71:$EQ71)</f>
        <v>0.43800000000000061</v>
      </c>
      <c r="BX47">
        <f>data!BX71-MIN(data!$E71:$EQ71)</f>
        <v>0.63199999999999967</v>
      </c>
      <c r="BY47">
        <f>data!BY71-MIN(data!$E71:$EQ71)</f>
        <v>0.60599999999999987</v>
      </c>
      <c r="BZ47">
        <f>data!BZ71-MIN(data!$E71:$EQ71)</f>
        <v>0.59200000000000053</v>
      </c>
      <c r="CA47">
        <f>data!CA71-MIN(data!$E71:$EQ71)</f>
        <v>0.4399999999999995</v>
      </c>
      <c r="CB47">
        <f>data!CB71-MIN(data!$E71:$EQ71)</f>
        <v>0.60800000000000054</v>
      </c>
      <c r="CC47">
        <f>data!CC71-MIN(data!$E71:$EQ71)</f>
        <v>0.54100000000000037</v>
      </c>
      <c r="CD47">
        <f>data!CD71-MIN(data!$E71:$EQ71)</f>
        <v>0.55499999999999972</v>
      </c>
      <c r="CE47">
        <f>data!CE71-MIN(data!$E71:$EQ71)</f>
        <v>0.625</v>
      </c>
      <c r="CF47">
        <f>data!CF71-MIN(data!$E71:$EQ71)</f>
        <v>0.53500000000000014</v>
      </c>
      <c r="CG47">
        <f>data!CG71-MIN(data!$E71:$EQ71)</f>
        <v>0.45100000000000051</v>
      </c>
      <c r="CH47">
        <f>data!CH71-MIN(data!$E71:$EQ71)</f>
        <v>0.76799999999999891</v>
      </c>
      <c r="CI47">
        <f>data!CI71-MIN(data!$E71:$EQ71)</f>
        <v>0.45100000000000051</v>
      </c>
      <c r="CJ47">
        <f>data!CJ71-MIN(data!$E71:$EQ71)</f>
        <v>0.62699999999999889</v>
      </c>
      <c r="CK47">
        <f>data!CK71-MIN(data!$E71:$EQ71)</f>
        <v>0.49600000000000044</v>
      </c>
      <c r="CL47">
        <f>data!CL71-MIN(data!$E71:$EQ71)</f>
        <v>0.69899999999999984</v>
      </c>
      <c r="CM47">
        <f>data!CM71-MIN(data!$E71:$EQ71)</f>
        <v>0.60599999999999987</v>
      </c>
      <c r="CN47">
        <f>data!CN71-MIN(data!$E71:$EQ71)</f>
        <v>0.68900000000000006</v>
      </c>
      <c r="CO47">
        <f>data!CO71-MIN(data!$E71:$EQ71)</f>
        <v>0.59500000000000064</v>
      </c>
      <c r="CP47">
        <f>data!CP71-MIN(data!$E71:$EQ71)</f>
        <v>0.69200000000000017</v>
      </c>
      <c r="CQ47">
        <f>data!CQ71-MIN(data!$E71:$EQ71)</f>
        <v>0.64799999999999969</v>
      </c>
      <c r="CR47">
        <f>data!CR71-MIN(data!$E71:$EQ71)</f>
        <v>0.53500000000000014</v>
      </c>
      <c r="CS47">
        <f>data!CS71-MIN(data!$E71:$EQ71)</f>
        <v>0.5990000000000002</v>
      </c>
      <c r="CT47">
        <f>data!CT71-MIN(data!$E71:$EQ71)</f>
        <v>0.63199999999999967</v>
      </c>
      <c r="CU47">
        <f>data!CU71-MIN(data!$E71:$EQ71)</f>
        <v>0.52299999999999969</v>
      </c>
      <c r="CV47">
        <f>data!CV71-MIN(data!$E71:$EQ71)</f>
        <v>0.7240000000000002</v>
      </c>
      <c r="CW47">
        <f>data!CW71-MIN(data!$E71:$EQ71)</f>
        <v>0.61299999999999955</v>
      </c>
      <c r="CX47">
        <f>data!CX71-MIN(data!$E71:$EQ71)</f>
        <v>0.69899999999999984</v>
      </c>
      <c r="CY47">
        <f>data!CY71-MIN(data!$E71:$EQ71)</f>
        <v>0.60599999999999987</v>
      </c>
      <c r="CZ47">
        <f>data!CZ71-MIN(data!$E71:$EQ71)</f>
        <v>0.51099999999999923</v>
      </c>
      <c r="DA47">
        <f>data!DA71-MIN(data!$E71:$EQ71)</f>
        <v>0.86500000000000021</v>
      </c>
      <c r="DB47">
        <f>data!DB71-MIN(data!$E71:$EQ71)</f>
        <v>0.60200000000000031</v>
      </c>
      <c r="DC47">
        <f>data!DC71-MIN(data!$E71:$EQ71)</f>
        <v>0.63899999999999935</v>
      </c>
      <c r="DD47">
        <f>data!DD71-MIN(data!$E71:$EQ71)</f>
        <v>0.64100000000000001</v>
      </c>
      <c r="DE47">
        <f>data!DE71-MIN(data!$E71:$EQ71)</f>
        <v>0.60599999999999987</v>
      </c>
      <c r="DF47">
        <f>data!DF71-MIN(data!$E71:$EQ71)</f>
        <v>0.80299999999999905</v>
      </c>
      <c r="DG47">
        <f>data!DG71-MIN(data!$E71:$EQ71)</f>
        <v>0.89000000000000057</v>
      </c>
      <c r="DH47">
        <f>data!DH71-MIN(data!$E71:$EQ71)</f>
        <v>0.90000000000000036</v>
      </c>
      <c r="DI47">
        <f>data!DI71-MIN(data!$E71:$EQ71)</f>
        <v>0.70999999999999908</v>
      </c>
      <c r="DJ47">
        <f>data!DJ71-MIN(data!$E71:$EQ71)</f>
        <v>0.7629999999999999</v>
      </c>
      <c r="DK47">
        <f>data!DK71-MIN(data!$E71:$EQ71)</f>
        <v>0.61999999999999922</v>
      </c>
      <c r="DL47">
        <f>data!DL71-MIN(data!$E71:$EQ71)</f>
        <v>0.64799999999999969</v>
      </c>
      <c r="DM47">
        <f>data!DM71-MIN(data!$E71:$EQ71)</f>
        <v>0.61999999999999922</v>
      </c>
      <c r="DN47">
        <f>data!DN71-MIN(data!$E71:$EQ71)</f>
        <v>0.60800000000000054</v>
      </c>
      <c r="DO47">
        <f>data!DO71-MIN(data!$E71:$EQ71)</f>
        <v>0.61500000000000021</v>
      </c>
      <c r="DP47">
        <f>data!DP71-MIN(data!$E71:$EQ71)</f>
        <v>0.55100000000000016</v>
      </c>
      <c r="DQ47">
        <f>data!DQ71-MIN(data!$E71:$EQ71)</f>
        <v>0.64799999999999969</v>
      </c>
      <c r="DR47">
        <f>data!DR71-MIN(data!$E71:$EQ71)</f>
        <v>0.62899999999999956</v>
      </c>
      <c r="DS47">
        <f>data!DS71-MIN(data!$E71:$EQ71)</f>
        <v>0.65899999999999892</v>
      </c>
      <c r="DT47">
        <f>data!DT71-MIN(data!$E71:$EQ71)</f>
        <v>0.70999999999999908</v>
      </c>
      <c r="DU47">
        <f>data!DU71-MIN(data!$E71:$EQ71)</f>
        <v>0.78200000000000003</v>
      </c>
      <c r="DV47">
        <f>data!DV71-MIN(data!$E71:$EQ71)</f>
        <v>0.62899999999999956</v>
      </c>
      <c r="DW47">
        <f>data!DW71-MIN(data!$E71:$EQ71)</f>
        <v>0.72000000000000064</v>
      </c>
      <c r="DX47">
        <f>data!DX71-MIN(data!$E71:$EQ71)</f>
        <v>0.64100000000000001</v>
      </c>
      <c r="DY47">
        <f>data!DY71-MIN(data!$E71:$EQ71)</f>
        <v>0.78200000000000003</v>
      </c>
      <c r="DZ47">
        <f>data!DZ71-MIN(data!$E71:$EQ71)</f>
        <v>0.78200000000000003</v>
      </c>
      <c r="EA47">
        <f>data!EA71-MIN(data!$E71:$EQ71)</f>
        <v>0.73799999999999955</v>
      </c>
      <c r="EB47">
        <f>data!EB71-MIN(data!$E71:$EQ71)</f>
        <v>0.64799999999999969</v>
      </c>
      <c r="EC47">
        <f>data!EC71-MIN(data!$E71:$EQ71)</f>
        <v>0.81700000000000017</v>
      </c>
      <c r="ED47">
        <f>data!ED71-MIN(data!$E71:$EQ71)</f>
        <v>0.80299999999999905</v>
      </c>
      <c r="EE47">
        <f>data!EE71-MIN(data!$E71:$EQ71)</f>
        <v>0.8100000000000005</v>
      </c>
      <c r="EF47">
        <f>data!EF71-MIN(data!$E71:$EQ71)</f>
        <v>1.016</v>
      </c>
      <c r="EG47">
        <f>data!EG71-MIN(data!$E71:$EQ71)</f>
        <v>0.73099999999999987</v>
      </c>
      <c r="EH47">
        <f>data!EH71-MIN(data!$E71:$EQ71)</f>
        <v>0.73099999999999987</v>
      </c>
      <c r="EI47">
        <f>data!EI71-MIN(data!$E71:$EQ71)</f>
        <v>0.7889999999999997</v>
      </c>
      <c r="EJ47">
        <f>data!EJ71-MIN(data!$E71:$EQ71)</f>
        <v>0.72000000000000064</v>
      </c>
      <c r="EK47">
        <f>data!EK71-MIN(data!$E71:$EQ71)</f>
        <v>0.76799999999999891</v>
      </c>
      <c r="EL47">
        <f>data!EL71-MIN(data!$E71:$EQ71)</f>
        <v>0.79800000000000004</v>
      </c>
      <c r="EM47">
        <f>data!EM71-MIN(data!$E71:$EQ71)</f>
        <v>0.72700000000000031</v>
      </c>
      <c r="EN47">
        <f>data!EN71-MIN(data!$E71:$EQ71)</f>
        <v>0.73099999999999987</v>
      </c>
      <c r="EO47">
        <f>data!EO71-MIN(data!$E71:$EQ71)</f>
        <v>0.73799999999999955</v>
      </c>
      <c r="EP47">
        <f>data!EP71-MIN(data!$E71:$EQ71)</f>
        <v>0.79599999999999937</v>
      </c>
      <c r="EQ47">
        <f>data!EQ71-MIN(data!$E71:$EQ71)</f>
        <v>0.88599999999999923</v>
      </c>
      <c r="ER47">
        <f>data!ER71-MIN(data!$E71:$EQ71)</f>
        <v>0.71700000000000053</v>
      </c>
      <c r="ES47">
        <f>data!ES71-MIN(data!$E71:$EQ71)</f>
        <v>0.83099999999999952</v>
      </c>
      <c r="ET47">
        <f>data!ET71-MIN(data!$E71:$EQ71)</f>
        <v>0.7240000000000002</v>
      </c>
      <c r="EU47">
        <f>data!EU71-MIN(data!$E71:$EQ71)</f>
        <v>0.9009999999999998</v>
      </c>
      <c r="EV47">
        <f>data!EV71-MIN(data!$E71:$EQ71)</f>
        <v>0.88599999999999923</v>
      </c>
      <c r="EW47">
        <f>data!EW71-MIN(data!$E71:$EQ71)</f>
        <v>0.78399999999999892</v>
      </c>
      <c r="EX47">
        <f>data!EX71-MIN(data!$E71:$EQ71)</f>
        <v>0.63599999999999923</v>
      </c>
      <c r="EY47">
        <f>data!EY71-MIN(data!$E71:$EQ71)</f>
        <v>0.80299999999999905</v>
      </c>
      <c r="EZ47">
        <f>data!EZ71-MIN(data!$E71:$EQ71)</f>
        <v>0.66600000000000037</v>
      </c>
      <c r="FA47">
        <f>data!FA71-MIN(data!$E71:$EQ71)</f>
        <v>0.82099999999999973</v>
      </c>
      <c r="FB47">
        <f>data!FB71-MIN(data!$E71:$EQ71)</f>
        <v>0.7889999999999997</v>
      </c>
      <c r="FC47">
        <f>data!FC71-MIN(data!$E71:$EQ71)</f>
        <v>0.66199999999999903</v>
      </c>
      <c r="FD47">
        <f>data!FD71-MIN(data!$E71:$EQ71)</f>
        <v>0.89299999999999891</v>
      </c>
      <c r="FE47">
        <f>data!FE71-MIN(data!$E71:$EQ71)</f>
        <v>0.79800000000000004</v>
      </c>
      <c r="FF47">
        <f>data!FF71-MIN(data!$E71:$EQ71)</f>
        <v>0.84299999999999997</v>
      </c>
      <c r="FG47">
        <f>data!FG71-MIN(data!$E71:$EQ71)</f>
        <v>0.73799999999999955</v>
      </c>
      <c r="FH47">
        <f>data!FH71-MIN(data!$E71:$EQ71)</f>
        <v>0.73799999999999955</v>
      </c>
      <c r="FI47">
        <f>data!FI71-MIN(data!$E71:$EQ71)</f>
        <v>0.64799999999999969</v>
      </c>
      <c r="FJ47">
        <f>data!FJ71-MIN(data!$E71:$EQ71)</f>
        <v>0.74099999999999966</v>
      </c>
      <c r="FK47">
        <f>data!FK71-MIN(data!$E71:$EQ71)</f>
        <v>0.88599999999999923</v>
      </c>
      <c r="FL47">
        <f>data!FL71-MIN(data!$E71:$EQ71)</f>
        <v>0.88599999999999923</v>
      </c>
      <c r="FM47">
        <f>data!FM71-MIN(data!$E71:$EQ71)</f>
        <v>0.81700000000000017</v>
      </c>
      <c r="FN47">
        <f>data!FN71-MIN(data!$E71:$EQ71)</f>
        <v>0.83099999999999952</v>
      </c>
      <c r="FO47">
        <f>data!FO71-MIN(data!$E71:$EQ71)</f>
        <v>0.80299999999999905</v>
      </c>
      <c r="FP47">
        <f>data!FP71-MIN(data!$E71:$EQ71)</f>
        <v>0.89299999999999891</v>
      </c>
      <c r="FQ47">
        <f>data!FQ71-MIN(data!$E71:$EQ71)</f>
        <v>0.7889999999999997</v>
      </c>
      <c r="FR47">
        <f>data!FR71-MIN(data!$E71:$EQ71)</f>
        <v>0.89599999999999902</v>
      </c>
      <c r="FS47">
        <f>data!FS71-MIN(data!$E71:$EQ71)</f>
        <v>0.7889999999999997</v>
      </c>
      <c r="FT47">
        <f>data!FT71-MIN(data!$E71:$EQ71)</f>
        <v>0.82900000000000063</v>
      </c>
      <c r="FU47">
        <f>data!FU71-MIN(data!$E71:$EQ71)</f>
        <v>0.79800000000000004</v>
      </c>
      <c r="FV47">
        <f>data!FV71-MIN(data!$E71:$EQ71)</f>
        <v>0.82900000000000063</v>
      </c>
      <c r="FW47">
        <f>data!FW71-MIN(data!$E71:$EQ71)</f>
        <v>0.73399999999999999</v>
      </c>
      <c r="FX47">
        <f>data!FX71-MIN(data!$E71:$EQ71)</f>
        <v>0.98399999999999999</v>
      </c>
      <c r="FY47">
        <f>data!FY71-MIN(data!$E71:$EQ71)</f>
        <v>0.82099999999999973</v>
      </c>
      <c r="FZ47">
        <f>data!FZ71-MIN(data!$E71:$EQ71)</f>
        <v>0.71700000000000053</v>
      </c>
      <c r="GA47">
        <f>data!GA71-MIN(data!$E71:$EQ71)</f>
        <v>0.78399999999999892</v>
      </c>
      <c r="GB47">
        <f>data!GB71-MIN(data!$E71:$EQ71)</f>
        <v>0.76999999999999957</v>
      </c>
      <c r="GC47">
        <f>data!GC71-MIN(data!$E71:$EQ71)</f>
        <v>0.82399999999999984</v>
      </c>
      <c r="GD47">
        <f>data!GD71-MIN(data!$E71:$EQ71)</f>
        <v>0.92099999999999937</v>
      </c>
      <c r="GE47">
        <f>data!GE71-MIN(data!$E71:$EQ71)</f>
        <v>0.92099999999999937</v>
      </c>
      <c r="GF47">
        <f>data!GF71-MIN(data!$E71:$EQ71)</f>
        <v>0.88899999999999935</v>
      </c>
      <c r="GG47">
        <f>data!GG71-MIN(data!$E71:$EQ71)</f>
        <v>0.89299999999999891</v>
      </c>
      <c r="GH47">
        <f>data!GH71-MIN(data!$E71:$EQ71)</f>
        <v>0.89299999999999891</v>
      </c>
      <c r="GI47">
        <f>data!GI71-MIN(data!$E71:$EQ71)</f>
        <v>0.89299999999999891</v>
      </c>
      <c r="GJ47">
        <f>data!GJ71-MIN(data!$E71:$EQ71)</f>
        <v>0.90700000000000003</v>
      </c>
      <c r="GK47">
        <f>data!GK71-MIN(data!$E71:$EQ71)</f>
        <v>0.9139999999999997</v>
      </c>
      <c r="GL47">
        <f>data!GL71-MIN(data!$E71:$EQ71)</f>
        <v>0.92600000000000016</v>
      </c>
      <c r="GM47">
        <f>data!GM71-MIN(data!$E71:$EQ71)</f>
        <v>0.98399999999999999</v>
      </c>
      <c r="GN47">
        <f>data!GN71-MIN(data!$E71:$EQ71)</f>
        <v>0.98600000000000065</v>
      </c>
      <c r="GO47">
        <f>data!GO71-MIN(data!$E71:$EQ71)</f>
        <v>0.9350000000000005</v>
      </c>
      <c r="GP47">
        <f>data!GP71-MIN(data!$E71:$EQ71)</f>
        <v>0.99099999999999966</v>
      </c>
      <c r="GQ47">
        <f>data!GQ71-MIN(data!$E71:$EQ71)</f>
        <v>0.93299999999999983</v>
      </c>
      <c r="GR47">
        <f>data!GR71-MIN(data!$E71:$EQ71)</f>
        <v>1.097999999999999</v>
      </c>
      <c r="GS47">
        <f>data!GS71-MIN(data!$E71:$EQ71)</f>
        <v>1.0329999999999995</v>
      </c>
      <c r="GT47">
        <f>data!GT71-MIN(data!$E71:$EQ71)</f>
        <v>0.93299999999999983</v>
      </c>
      <c r="GU47">
        <f>data!GU71-MIN(data!$E71:$EQ71)</f>
        <v>1.0329999999999995</v>
      </c>
      <c r="GV47">
        <f>data!GV71-MIN(data!$E71:$EQ71)</f>
        <v>0.8100000000000005</v>
      </c>
      <c r="GW47">
        <f>data!GW71-MIN(data!$E71:$EQ71)</f>
        <v>0.89299999999999891</v>
      </c>
      <c r="GX47">
        <f>data!GX71-MIN(data!$E71:$EQ71)</f>
        <v>0.89299999999999891</v>
      </c>
      <c r="GY47">
        <f>data!GY71-MIN(data!$E71:$EQ71)</f>
        <v>1.097999999999999</v>
      </c>
      <c r="GZ47">
        <f>data!GZ71-MIN(data!$E71:$EQ71)</f>
        <v>0.92099999999999937</v>
      </c>
      <c r="HA47">
        <f>data!HA71-MIN(data!$E71:$EQ71)</f>
        <v>0.85699999999999932</v>
      </c>
      <c r="HB47">
        <f>data!HB71-MIN(data!$E71:$EQ71)</f>
        <v>0.91699999999999982</v>
      </c>
      <c r="HC47">
        <f>data!HC71-MIN(data!$E71:$EQ71)</f>
        <v>1.004999999999999</v>
      </c>
      <c r="HD47">
        <f>data!HD71-MIN(data!$E71:$EQ71)</f>
        <v>0.94299999999999962</v>
      </c>
      <c r="HE47">
        <f>data!HE71-MIN(data!$E71:$EQ71)</f>
        <v>1.1950000000000003</v>
      </c>
      <c r="HF47">
        <f>data!HF71-MIN(data!$E71:$EQ71)</f>
        <v>0.9399999999999995</v>
      </c>
      <c r="HG47">
        <f>data!HG71-MIN(data!$E71:$EQ71)</f>
        <v>0.89299999999999891</v>
      </c>
      <c r="HH47">
        <f>data!HH71-MIN(data!$E71:$EQ71)</f>
        <v>0.89599999999999902</v>
      </c>
      <c r="HI47">
        <f>data!HI71-MIN(data!$E71:$EQ71)</f>
        <v>1.0120000000000005</v>
      </c>
      <c r="HJ47">
        <f>data!HJ71-MIN(data!$E71:$EQ71)</f>
        <v>0.9220000000000006</v>
      </c>
      <c r="HK47">
        <f>data!HK71-MIN(data!$E71:$EQ71)</f>
        <v>1.004999999999999</v>
      </c>
      <c r="HL47">
        <f>data!HL71-MIN(data!$E71:$EQ71)</f>
        <v>1.0150000000000006</v>
      </c>
      <c r="HM47">
        <f>data!HM71-MIN(data!$E71:$EQ71)</f>
        <v>1.0120000000000005</v>
      </c>
      <c r="HN47">
        <f>data!HN71-MIN(data!$E71:$EQ71)</f>
        <v>1.0079999999999991</v>
      </c>
      <c r="HO47">
        <f>data!HO71-MIN(data!$E71:$EQ71)</f>
        <v>1.1120000000000001</v>
      </c>
      <c r="HP47">
        <f>data!HP71-MIN(data!$E71:$EQ71)</f>
        <v>1.1099999999999994</v>
      </c>
      <c r="HQ47">
        <f>data!HQ71-MIN(data!$E71:$EQ71)</f>
        <v>1.1349999999999998</v>
      </c>
      <c r="HR47">
        <f>data!HR71-MIN(data!$E71:$EQ71)</f>
        <v>1.1050000000000004</v>
      </c>
      <c r="HS47">
        <f>data!HS71-MIN(data!$E71:$EQ71)</f>
        <v>1</v>
      </c>
      <c r="HT47">
        <f>data!HT71-MIN(data!$E71:$EQ71)</f>
        <v>0.99799999999999933</v>
      </c>
      <c r="HU47">
        <f>data!HU71-MIN(data!$E71:$EQ71)</f>
        <v>0.9350000000000005</v>
      </c>
      <c r="HV47">
        <f>data!HV71-MIN(data!$E71:$EQ71)</f>
        <v>1.004999999999999</v>
      </c>
      <c r="HW47">
        <f>data!HW71-MIN(data!$E71:$EQ71)</f>
        <v>1.0299999999999994</v>
      </c>
      <c r="HX47">
        <f>data!HX71-MIN(data!$E71:$EQ71)</f>
        <v>0.94299999999999962</v>
      </c>
      <c r="HY47">
        <f>data!HY71-MIN(data!$E71:$EQ71)</f>
        <v>1.0299999999999994</v>
      </c>
      <c r="HZ47">
        <f>data!HZ71-MIN(data!$E71:$EQ71)</f>
        <v>0.94299999999999962</v>
      </c>
      <c r="IA47">
        <f>data!IA71-MIN(data!$E71:$EQ71)</f>
        <v>1.0120000000000005</v>
      </c>
      <c r="IB47">
        <f>data!IB71-MIN(data!$E71:$EQ71)</f>
        <v>1.0120000000000005</v>
      </c>
      <c r="IC47">
        <f>data!IC71-MIN(data!$E71:$EQ71)</f>
        <v>0.94299999999999962</v>
      </c>
      <c r="ID47">
        <f>data!ID71-MIN(data!$E71:$EQ71)</f>
        <v>1.0079999999999991</v>
      </c>
      <c r="IE47">
        <f>data!IE71-MIN(data!$E71:$EQ71)</f>
        <v>1.0150000000000006</v>
      </c>
      <c r="IF47">
        <f>data!IF71-MIN(data!$E71:$EQ71)</f>
        <v>0.99799999999999933</v>
      </c>
      <c r="IG47">
        <f>data!IG71-MIN(data!$E71:$EQ71)</f>
        <v>0.91499999999999915</v>
      </c>
      <c r="IH47">
        <f>data!IH71-MIN(data!$E71:$EQ71)</f>
        <v>1.1379999999999999</v>
      </c>
      <c r="II47">
        <f>data!II71-MIN(data!$E71:$EQ71)</f>
        <v>0.9399999999999995</v>
      </c>
      <c r="IJ47">
        <f>data!IJ71-MIN(data!$E71:$EQ71)</f>
        <v>1.129999999999999</v>
      </c>
      <c r="IK47">
        <f>data!IK71-MIN(data!$E71:$EQ71)</f>
        <v>0.9399999999999995</v>
      </c>
      <c r="IL47">
        <f>data!IL71-MIN(data!$E71:$EQ71)</f>
        <v>0.9399999999999995</v>
      </c>
      <c r="IM47">
        <f>data!IM71-MIN(data!$E71:$EQ71)</f>
        <v>1.1029999999999998</v>
      </c>
      <c r="IN47">
        <f>data!IN71-MIN(data!$E71:$EQ71)</f>
        <v>1.1419999999999995</v>
      </c>
      <c r="IO47">
        <f>data!IO71-MIN(data!$E71:$EQ71)</f>
        <v>1.0380000000000003</v>
      </c>
      <c r="IP47">
        <f>data!IP71-MIN(data!$E71:$EQ71)</f>
        <v>1.1050000000000004</v>
      </c>
      <c r="IQ47">
        <f>data!IQ71-MIN(data!$E71:$EQ71)</f>
        <v>1.0299999999999994</v>
      </c>
      <c r="IR47">
        <f>data!IR71-MIN(data!$E71:$EQ71)</f>
        <v>1.0329999999999995</v>
      </c>
      <c r="IS47">
        <f>data!IS71-MIN(data!$E71:$EQ71)</f>
        <v>1.0299999999999994</v>
      </c>
      <c r="IT47">
        <f>data!IT71-MIN(data!$E71:$EQ71)</f>
        <v>1.004999999999999</v>
      </c>
      <c r="IU47">
        <f>data!IU71-MIN(data!$E71:$EQ71)</f>
        <v>1.1169999999999991</v>
      </c>
      <c r="IV47">
        <f>data!IV71-MIN(data!$E71:$EQ71)</f>
        <v>1.1280000000000001</v>
      </c>
      <c r="IW47">
        <f>data!IW71-MIN(data!$E71:$EQ71)</f>
        <v>1.004999999999999</v>
      </c>
      <c r="IX47">
        <f>data!IX71-MIN(data!$E71:$EQ71)</f>
        <v>1.1199999999999992</v>
      </c>
      <c r="IY47">
        <f>data!IY71-MIN(data!$E71:$EQ71)</f>
        <v>1.0899999999999999</v>
      </c>
      <c r="IZ47">
        <f>data!IZ71-MIN(data!$E71:$EQ71)</f>
        <v>1.177999999999999</v>
      </c>
      <c r="JA47">
        <f>data!JA71-MIN(data!$E71:$EQ71)</f>
        <v>1.1280000000000001</v>
      </c>
      <c r="JB47">
        <f>data!JB71-MIN(data!$E71:$EQ71)</f>
        <v>1.1229999999999993</v>
      </c>
      <c r="JC47">
        <f>data!JC71-MIN(data!$E71:$EQ71)</f>
        <v>1.1349999999999998</v>
      </c>
      <c r="JD47">
        <f>data!JD71-MIN(data!$E71:$EQ71)</f>
        <v>1.0079999999999991</v>
      </c>
      <c r="JE47">
        <f>data!JE71-MIN(data!$E71:$EQ71)</f>
        <v>1.206999999999999</v>
      </c>
      <c r="JF47">
        <f>data!JF71-MIN(data!$E71:$EQ71)</f>
        <v>1.0470000000000006</v>
      </c>
      <c r="JG47">
        <f>data!JG71-MIN(data!$E71:$EQ71)</f>
        <v>1.0449999999999999</v>
      </c>
      <c r="JH47">
        <f>data!JH71-MIN(data!$E71:$EQ71)</f>
        <v>1.1050000000000004</v>
      </c>
      <c r="JI47">
        <f>data!JI71-MIN(data!$E71:$EQ71)</f>
        <v>1.1029999999999998</v>
      </c>
      <c r="JJ47">
        <f>data!JJ71-MIN(data!$E71:$EQ71)</f>
        <v>1.0879999999999992</v>
      </c>
      <c r="JK47">
        <f>data!JK71-MIN(data!$E71:$EQ71)</f>
        <v>1.1999999999999993</v>
      </c>
      <c r="JL47">
        <f>data!JL71-MIN(data!$E71:$EQ71)</f>
        <v>1.0259999999999998</v>
      </c>
      <c r="JM47">
        <f>data!JM71-MIN(data!$E71:$EQ71)</f>
        <v>1.1379999999999999</v>
      </c>
      <c r="JN47">
        <f>data!JN71-MIN(data!$E71:$EQ71)</f>
        <v>1.1500000000000004</v>
      </c>
      <c r="JO47">
        <f>data!JO71-MIN(data!$E71:$EQ71)</f>
        <v>1.1349999999999998</v>
      </c>
      <c r="JP47">
        <f>data!JP71-MIN(data!$E71:$EQ71)</f>
        <v>1.0449999999999999</v>
      </c>
      <c r="JQ47">
        <f>data!JQ71-MIN(data!$E71:$EQ71)</f>
        <v>1.0519999999999996</v>
      </c>
      <c r="JR47">
        <f>data!JR71-MIN(data!$E71:$EQ71)</f>
        <v>1.1419999999999995</v>
      </c>
      <c r="JS47">
        <f>data!JS71-MIN(data!$E71:$EQ71)</f>
        <v>1.0150000000000006</v>
      </c>
      <c r="JT47">
        <f>data!JT71-MIN(data!$E71:$EQ71)</f>
        <v>1.2330000000000005</v>
      </c>
      <c r="JU47">
        <f>data!JU71-MIN(data!$E71:$EQ71)</f>
        <v>1.0289999999999999</v>
      </c>
      <c r="JV47">
        <f>data!JV71-MIN(data!$E71:$EQ71)</f>
        <v>1.1199999999999992</v>
      </c>
      <c r="JW47">
        <f>data!JW71-MIN(data!$E71:$EQ71)</f>
        <v>1.0760000000000005</v>
      </c>
      <c r="JX47">
        <f>data!JX71-MIN(data!$E71:$EQ71)</f>
        <v>1.2519999999999989</v>
      </c>
      <c r="JY47">
        <f>data!JY71-MIN(data!$E71:$EQ71)</f>
        <v>1.093</v>
      </c>
      <c r="JZ47">
        <f>data!JZ71-MIN(data!$E71:$EQ71)</f>
        <v>1.177999999999999</v>
      </c>
    </row>
    <row r="48" spans="1:286" x14ac:dyDescent="0.25">
      <c r="A48" t="s">
        <v>65</v>
      </c>
      <c r="B48" t="s">
        <v>66</v>
      </c>
      <c r="C48" t="s">
        <v>221</v>
      </c>
      <c r="E48">
        <f>data!E72-MIN(data!$E72:$EQ72)</f>
        <v>5.5999999999999162E-2</v>
      </c>
      <c r="F48">
        <f>data!F72-MIN(data!$E72:$EQ72)</f>
        <v>8.8999999999998636E-2</v>
      </c>
      <c r="G48">
        <f>data!G72-MIN(data!$E72:$EQ72)</f>
        <v>0</v>
      </c>
      <c r="H48">
        <f>data!H72-MIN(data!$E72:$EQ72)</f>
        <v>6.4000000000000057E-2</v>
      </c>
      <c r="I48">
        <f>data!I72-MIN(data!$E72:$EQ72)</f>
        <v>0.2629999999999999</v>
      </c>
      <c r="J48">
        <f>data!J72-MIN(data!$E72:$EQ72)</f>
        <v>0.34699999999999953</v>
      </c>
      <c r="K48">
        <f>data!K72-MIN(data!$E72:$EQ72)</f>
        <v>0.35199999999999854</v>
      </c>
      <c r="L48">
        <f>data!L72-MIN(data!$E72:$EQ72)</f>
        <v>0.47599999999999909</v>
      </c>
      <c r="M48">
        <f>data!M72-MIN(data!$E72:$EQ72)</f>
        <v>0.48399999999999999</v>
      </c>
      <c r="N48">
        <f>data!N72-MIN(data!$E72:$EQ72)</f>
        <v>0.5779999999999994</v>
      </c>
      <c r="O48">
        <f>data!O72-MIN(data!$E72:$EQ72)</f>
        <v>0.60199999999999854</v>
      </c>
      <c r="P48">
        <f>data!P72-MIN(data!$E72:$EQ72)</f>
        <v>0.50499999999999901</v>
      </c>
      <c r="Q48">
        <f>data!Q72-MIN(data!$E72:$EQ72)</f>
        <v>0.70199999999999996</v>
      </c>
      <c r="R48">
        <f>data!R72-MIN(data!$E72:$EQ72)</f>
        <v>0.60499999999999865</v>
      </c>
      <c r="S48">
        <f>data!S72-MIN(data!$E72:$EQ72)</f>
        <v>0.48099999999999987</v>
      </c>
      <c r="T48">
        <f>data!T72-MIN(data!$E72:$EQ72)</f>
        <v>0.60199999999999854</v>
      </c>
      <c r="U48">
        <f>data!U72-MIN(data!$E72:$EQ72)</f>
        <v>0.69399999999999906</v>
      </c>
      <c r="V48">
        <f>data!V72-MIN(data!$E72:$EQ72)</f>
        <v>0.69099999999999895</v>
      </c>
      <c r="W48">
        <f>data!W72-MIN(data!$E72:$EQ72)</f>
        <v>0.69899999999999984</v>
      </c>
      <c r="X48">
        <f>data!X72-MIN(data!$E72:$EQ72)</f>
        <v>0.66199999999999903</v>
      </c>
      <c r="Y48">
        <f>data!Y72-MIN(data!$E72:$EQ72)</f>
        <v>0.75899999999999856</v>
      </c>
      <c r="Z48">
        <f>data!Z72-MIN(data!$E72:$EQ72)</f>
        <v>0.76399999999999935</v>
      </c>
      <c r="AA48">
        <f>data!AA72-MIN(data!$E72:$EQ72)</f>
        <v>0.65899999999999892</v>
      </c>
      <c r="AB48">
        <f>data!AB72-MIN(data!$E72:$EQ72)</f>
        <v>0.70999999999999908</v>
      </c>
      <c r="AC48">
        <f>data!AC72-MIN(data!$E72:$EQ72)</f>
        <v>0.70199999999999996</v>
      </c>
      <c r="AD48">
        <f>data!AD72-MIN(data!$E72:$EQ72)</f>
        <v>0.79599999999999937</v>
      </c>
      <c r="AE48">
        <f>data!AE72-MIN(data!$E72:$EQ72)</f>
        <v>0.59399999999999942</v>
      </c>
      <c r="AF48">
        <f>data!AF72-MIN(data!$E72:$EQ72)</f>
        <v>0.70699999999999896</v>
      </c>
      <c r="AG48">
        <f>data!AG72-MIN(data!$E72:$EQ72)</f>
        <v>0.60499999999999865</v>
      </c>
      <c r="AH48">
        <f>data!AH72-MIN(data!$E72:$EQ72)</f>
        <v>0.68599999999999994</v>
      </c>
      <c r="AI48">
        <f>data!AI72-MIN(data!$E72:$EQ72)</f>
        <v>0.69399999999999906</v>
      </c>
      <c r="AJ48">
        <f>data!AJ72-MIN(data!$E72:$EQ72)</f>
        <v>0.60499999999999865</v>
      </c>
      <c r="AK48">
        <f>data!AK72-MIN(data!$E72:$EQ72)</f>
        <v>0.69099999999999895</v>
      </c>
      <c r="AL48">
        <f>data!AL72-MIN(data!$E72:$EQ72)</f>
        <v>0.68299999999999983</v>
      </c>
      <c r="AM48">
        <f>data!AM72-MIN(data!$E72:$EQ72)</f>
        <v>0.66699999999999982</v>
      </c>
      <c r="AN48">
        <f>data!AN72-MIN(data!$E72:$EQ72)</f>
        <v>0.58099999999999952</v>
      </c>
      <c r="AO48">
        <f>data!AO72-MIN(data!$E72:$EQ72)</f>
        <v>0.5779999999999994</v>
      </c>
      <c r="AP48">
        <f>data!AP72-MIN(data!$E72:$EQ72)</f>
        <v>0.68599999999999994</v>
      </c>
      <c r="AQ48">
        <f>data!AQ72-MIN(data!$E72:$EQ72)</f>
        <v>0.69099999999999895</v>
      </c>
      <c r="AR48">
        <f>data!AR72-MIN(data!$E72:$EQ72)</f>
        <v>0.77999999999999936</v>
      </c>
      <c r="AS48">
        <f>data!AS72-MIN(data!$E72:$EQ72)</f>
        <v>0.73399999999999999</v>
      </c>
      <c r="AT48">
        <f>data!AT72-MIN(data!$E72:$EQ72)</f>
        <v>0.63199999999999967</v>
      </c>
      <c r="AU48">
        <f>data!AU72-MIN(data!$E72:$EQ72)</f>
        <v>0.73199999999999932</v>
      </c>
      <c r="AV48">
        <f>data!AV72-MIN(data!$E72:$EQ72)</f>
        <v>0.68299999999999983</v>
      </c>
      <c r="AW48">
        <f>data!AW72-MIN(data!$E72:$EQ72)</f>
        <v>0.6509999999999998</v>
      </c>
      <c r="AX48">
        <f>data!AX72-MIN(data!$E72:$EQ72)</f>
        <v>0.75099999999999945</v>
      </c>
      <c r="AY48">
        <f>data!AY72-MIN(data!$E72:$EQ72)</f>
        <v>0.78299999999999947</v>
      </c>
      <c r="AZ48">
        <f>data!AZ72-MIN(data!$E72:$EQ72)</f>
        <v>0.64599999999999902</v>
      </c>
      <c r="BA48">
        <f>data!BA72-MIN(data!$E72:$EQ72)</f>
        <v>0.66199999999999903</v>
      </c>
      <c r="BB48">
        <f>data!BB72-MIN(data!$E72:$EQ72)</f>
        <v>0.75899999999999856</v>
      </c>
      <c r="BC48">
        <f>data!BC72-MIN(data!$E72:$EQ72)</f>
        <v>0.74000000000000021</v>
      </c>
      <c r="BD48">
        <f>data!BD72-MIN(data!$E72:$EQ72)</f>
        <v>0.55699999999999861</v>
      </c>
      <c r="BE48">
        <f>data!BE72-MIN(data!$E72:$EQ72)</f>
        <v>0.78799999999999848</v>
      </c>
      <c r="BF48">
        <f>data!BF72-MIN(data!$E72:$EQ72)</f>
        <v>0.65399999999999991</v>
      </c>
      <c r="BG48">
        <f>data!BG72-MIN(data!$E72:$EQ72)</f>
        <v>0.66199999999999903</v>
      </c>
      <c r="BH48">
        <f>data!BH72-MIN(data!$E72:$EQ72)</f>
        <v>0.77999999999999936</v>
      </c>
      <c r="BI48">
        <f>data!BI72-MIN(data!$E72:$EQ72)</f>
        <v>0.68599999999999994</v>
      </c>
      <c r="BJ48">
        <f>data!BJ72-MIN(data!$E72:$EQ72)</f>
        <v>0.74799999999999933</v>
      </c>
      <c r="BK48">
        <f>data!BK72-MIN(data!$E72:$EQ72)</f>
        <v>0.5779999999999994</v>
      </c>
      <c r="BL48">
        <f>data!BL72-MIN(data!$E72:$EQ72)</f>
        <v>0.69399999999999906</v>
      </c>
      <c r="BM48">
        <f>data!BM72-MIN(data!$E72:$EQ72)</f>
        <v>0.58599999999999852</v>
      </c>
      <c r="BN48">
        <f>data!BN72-MIN(data!$E72:$EQ72)</f>
        <v>0.66699999999999982</v>
      </c>
      <c r="BO48">
        <f>data!BO72-MIN(data!$E72:$EQ72)</f>
        <v>0.70199999999999996</v>
      </c>
      <c r="BP48">
        <f>data!BP72-MIN(data!$E72:$EQ72)</f>
        <v>0.79599999999999937</v>
      </c>
      <c r="BQ48">
        <f>data!BQ72-MIN(data!$E72:$EQ72)</f>
        <v>0.85299999999999976</v>
      </c>
      <c r="BR48">
        <f>data!BR72-MIN(data!$E72:$EQ72)</f>
        <v>0.78799999999999848</v>
      </c>
      <c r="BS48">
        <f>data!BS72-MIN(data!$E72:$EQ72)</f>
        <v>0.74000000000000021</v>
      </c>
      <c r="BT48">
        <f>data!BT72-MIN(data!$E72:$EQ72)</f>
        <v>0.75099999999999945</v>
      </c>
      <c r="BU48">
        <f>data!BU72-MIN(data!$E72:$EQ72)</f>
        <v>0.78799999999999848</v>
      </c>
      <c r="BV48">
        <f>data!BV72-MIN(data!$E72:$EQ72)</f>
        <v>0.75099999999999945</v>
      </c>
      <c r="BW48">
        <f>data!BW72-MIN(data!$E72:$EQ72)</f>
        <v>0.88499999999999979</v>
      </c>
      <c r="BX48">
        <f>data!BX72-MIN(data!$E72:$EQ72)</f>
        <v>0.85299999999999976</v>
      </c>
      <c r="BY48">
        <f>data!BY72-MIN(data!$E72:$EQ72)</f>
        <v>0.76399999999999935</v>
      </c>
      <c r="BZ48">
        <f>data!BZ72-MIN(data!$E72:$EQ72)</f>
        <v>0.68299999999999983</v>
      </c>
      <c r="CA48">
        <f>data!CA72-MIN(data!$E72:$EQ72)</f>
        <v>0.75899999999999856</v>
      </c>
      <c r="CB48">
        <f>data!CB72-MIN(data!$E72:$EQ72)</f>
        <v>0.86399999999999899</v>
      </c>
      <c r="CC48">
        <f>data!CC72-MIN(data!$E72:$EQ72)</f>
        <v>0.69899999999999984</v>
      </c>
      <c r="CD48">
        <f>data!CD72-MIN(data!$E72:$EQ72)</f>
        <v>0.87800000000000011</v>
      </c>
      <c r="CE48">
        <f>data!CE72-MIN(data!$E72:$EQ72)</f>
        <v>0.84499999999999886</v>
      </c>
      <c r="CF48">
        <f>data!CF72-MIN(data!$E72:$EQ72)</f>
        <v>0.78799999999999848</v>
      </c>
      <c r="CG48">
        <f>data!CG72-MIN(data!$E72:$EQ72)</f>
        <v>0.90199999999999925</v>
      </c>
      <c r="CH48">
        <f>data!CH72-MIN(data!$E72:$EQ72)</f>
        <v>0.76399999999999935</v>
      </c>
      <c r="CI48">
        <f>data!CI72-MIN(data!$E72:$EQ72)</f>
        <v>0.80499999999999972</v>
      </c>
      <c r="CJ48">
        <f>data!CJ72-MIN(data!$E72:$EQ72)</f>
        <v>0.87999999999999901</v>
      </c>
      <c r="CK48">
        <f>data!CK72-MIN(data!$E72:$EQ72)</f>
        <v>0.94200000000000017</v>
      </c>
      <c r="CL48">
        <f>data!CL72-MIN(data!$E72:$EQ72)</f>
        <v>0.85599999999999987</v>
      </c>
      <c r="CM48">
        <f>data!CM72-MIN(data!$E72:$EQ72)</f>
        <v>0.89299999999999891</v>
      </c>
      <c r="CN48">
        <f>data!CN72-MIN(data!$E72:$EQ72)</f>
        <v>1.0709999999999997</v>
      </c>
      <c r="CO48">
        <f>data!CO72-MIN(data!$E72:$EQ72)</f>
        <v>0.87999999999999901</v>
      </c>
      <c r="CP48">
        <f>data!CP72-MIN(data!$E72:$EQ72)</f>
        <v>0.97699999999999854</v>
      </c>
      <c r="CQ48">
        <f>data!CQ72-MIN(data!$E72:$EQ72)</f>
        <v>0.87199999999999989</v>
      </c>
      <c r="CR48">
        <f>data!CR72-MIN(data!$E72:$EQ72)</f>
        <v>0.98199999999999932</v>
      </c>
      <c r="CS48">
        <f>data!CS72-MIN(data!$E72:$EQ72)</f>
        <v>0.98199999999999932</v>
      </c>
      <c r="CT48">
        <f>data!CT72-MIN(data!$E72:$EQ72)</f>
        <v>0.78799999999999848</v>
      </c>
      <c r="CU48">
        <f>data!CU72-MIN(data!$E72:$EQ72)</f>
        <v>0.87199999999999989</v>
      </c>
      <c r="CV48">
        <f>data!CV72-MIN(data!$E72:$EQ72)</f>
        <v>1.0149999999999988</v>
      </c>
      <c r="CW48">
        <f>data!CW72-MIN(data!$E72:$EQ72)</f>
        <v>0.99899999999999878</v>
      </c>
      <c r="CX48">
        <f>data!CX72-MIN(data!$E72:$EQ72)</f>
        <v>0.98499999999999943</v>
      </c>
      <c r="CY48">
        <f>data!CY72-MIN(data!$E72:$EQ72)</f>
        <v>0.95800000000000018</v>
      </c>
      <c r="CZ48">
        <f>data!CZ72-MIN(data!$E72:$EQ72)</f>
        <v>1.0579999999999998</v>
      </c>
      <c r="DA48">
        <f>data!DA72-MIN(data!$E72:$EQ72)</f>
        <v>0.95800000000000018</v>
      </c>
      <c r="DB48">
        <f>data!DB72-MIN(data!$E72:$EQ72)</f>
        <v>0.9529999999999994</v>
      </c>
      <c r="DC48">
        <f>data!DC72-MIN(data!$E72:$EQ72)</f>
        <v>0.99099999999999966</v>
      </c>
      <c r="DD48">
        <f>data!DD72-MIN(data!$E72:$EQ72)</f>
        <v>0.96099999999999852</v>
      </c>
      <c r="DE48">
        <f>data!DE72-MIN(data!$E72:$EQ72)</f>
        <v>1.0549999999999997</v>
      </c>
      <c r="DF48">
        <f>data!DF72-MIN(data!$E72:$EQ72)</f>
        <v>1.0579999999999998</v>
      </c>
      <c r="DG48">
        <f>data!DG72-MIN(data!$E72:$EQ72)</f>
        <v>0.94999999999999929</v>
      </c>
      <c r="DH48">
        <f>data!DH72-MIN(data!$E72:$EQ72)</f>
        <v>1.1869999999999994</v>
      </c>
      <c r="DI48">
        <f>data!DI72-MIN(data!$E72:$EQ72)</f>
        <v>1.0640000000000001</v>
      </c>
      <c r="DJ48">
        <f>data!DJ72-MIN(data!$E72:$EQ72)</f>
        <v>1.1470000000000002</v>
      </c>
      <c r="DK48">
        <f>data!DK72-MIN(data!$E72:$EQ72)</f>
        <v>1.0069999999999997</v>
      </c>
      <c r="DL48">
        <f>data!DL72-MIN(data!$E72:$EQ72)</f>
        <v>1.0659999999999989</v>
      </c>
      <c r="DM48">
        <f>data!DM72-MIN(data!$E72:$EQ72)</f>
        <v>1.1689999999999987</v>
      </c>
      <c r="DN48">
        <f>data!DN72-MIN(data!$E72:$EQ72)</f>
        <v>1.0579999999999998</v>
      </c>
      <c r="DO48">
        <f>data!DO72-MIN(data!$E72:$EQ72)</f>
        <v>1.1959999999999997</v>
      </c>
      <c r="DP48">
        <f>data!DP72-MIN(data!$E72:$EQ72)</f>
        <v>1.0019999999999989</v>
      </c>
      <c r="DQ48">
        <f>data!DQ72-MIN(data!$E72:$EQ72)</f>
        <v>1.0990000000000002</v>
      </c>
      <c r="DR48">
        <f>data!DR72-MIN(data!$E72:$EQ72)</f>
        <v>1.1799999999999997</v>
      </c>
      <c r="DS48">
        <f>data!DS72-MIN(data!$E72:$EQ72)</f>
        <v>1.3069999999999986</v>
      </c>
      <c r="DT48">
        <f>data!DT72-MIN(data!$E72:$EQ72)</f>
        <v>1.1609999999999996</v>
      </c>
      <c r="DU48">
        <f>data!DU72-MIN(data!$E72:$EQ72)</f>
        <v>1.2009999999999987</v>
      </c>
      <c r="DV48">
        <f>data!DV72-MIN(data!$E72:$EQ72)</f>
        <v>1.1799999999999997</v>
      </c>
      <c r="DW48">
        <f>data!DW72-MIN(data!$E72:$EQ72)</f>
        <v>1.1719999999999988</v>
      </c>
      <c r="DX48">
        <f>data!DX72-MIN(data!$E72:$EQ72)</f>
        <v>1.3819999999999997</v>
      </c>
      <c r="DY48">
        <f>data!DY72-MIN(data!$E72:$EQ72)</f>
        <v>1.266</v>
      </c>
      <c r="DZ48">
        <f>data!DZ72-MIN(data!$E72:$EQ72)</f>
        <v>1.2009999999999987</v>
      </c>
      <c r="EA48">
        <f>data!EA72-MIN(data!$E72:$EQ72)</f>
        <v>1.3889999999999993</v>
      </c>
      <c r="EB48">
        <f>data!EB72-MIN(data!$E72:$EQ72)</f>
        <v>1.2609999999999992</v>
      </c>
      <c r="EC48">
        <f>data!EC72-MIN(data!$E72:$EQ72)</f>
        <v>1.2690000000000001</v>
      </c>
      <c r="ED48">
        <f>data!ED72-MIN(data!$E72:$EQ72)</f>
        <v>1.3239999999999998</v>
      </c>
      <c r="EE48">
        <f>data!EE72-MIN(data!$E72:$EQ72)</f>
        <v>1.3579999999999988</v>
      </c>
      <c r="EF48">
        <f>data!EF72-MIN(data!$E72:$EQ72)</f>
        <v>1.3719999999999999</v>
      </c>
      <c r="EG48">
        <f>data!EG72-MIN(data!$E72:$EQ72)</f>
        <v>1.3810000000000002</v>
      </c>
      <c r="EH48">
        <f>data!EH72-MIN(data!$E72:$EQ72)</f>
        <v>1.4129999999999985</v>
      </c>
      <c r="EI48">
        <f>data!EI72-MIN(data!$E72:$EQ72)</f>
        <v>1.4689999999999994</v>
      </c>
      <c r="EJ48">
        <f>data!EJ72-MIN(data!$E72:$EQ72)</f>
        <v>1.3659999999999997</v>
      </c>
      <c r="EK48">
        <f>data!EK72-MIN(data!$E72:$EQ72)</f>
        <v>1.3789999999999996</v>
      </c>
      <c r="EL48">
        <f>data!EL72-MIN(data!$E72:$EQ72)</f>
        <v>1.4809999999999999</v>
      </c>
      <c r="EM48">
        <f>data!EM72-MIN(data!$E72:$EQ72)</f>
        <v>1.504999999999999</v>
      </c>
      <c r="EN48">
        <f>data!EN72-MIN(data!$E72:$EQ72)</f>
        <v>1.4129999999999985</v>
      </c>
      <c r="EO48">
        <f>data!EO72-MIN(data!$E72:$EQ72)</f>
        <v>1.3889999999999993</v>
      </c>
      <c r="EP48">
        <f>data!EP72-MIN(data!$E72:$EQ72)</f>
        <v>1.4779999999999998</v>
      </c>
      <c r="EQ48">
        <f>data!EQ72-MIN(data!$E72:$EQ72)</f>
        <v>1.5019999999999989</v>
      </c>
      <c r="ER48">
        <f>data!ER72-MIN(data!$E72:$EQ72)</f>
        <v>1.5579999999999998</v>
      </c>
      <c r="ES48">
        <f>data!ES72-MIN(data!$E72:$EQ72)</f>
        <v>1.6109999999999989</v>
      </c>
      <c r="ET48">
        <f>data!ET72-MIN(data!$E72:$EQ72)</f>
        <v>1.6959999999999997</v>
      </c>
      <c r="EU48">
        <f>data!EU72-MIN(data!$E72:$EQ72)</f>
        <v>1.7139999999999986</v>
      </c>
      <c r="EV48">
        <f>data!EV72-MIN(data!$E72:$EQ72)</f>
        <v>1.5670000000000002</v>
      </c>
      <c r="EW48">
        <f>data!EW72-MIN(data!$E72:$EQ72)</f>
        <v>1.754999999999999</v>
      </c>
      <c r="EX48">
        <f>data!EX72-MIN(data!$E72:$EQ72)</f>
        <v>1.6760000000000002</v>
      </c>
      <c r="EY48">
        <f>data!EY72-MIN(data!$E72:$EQ72)</f>
        <v>1.6809999999999992</v>
      </c>
      <c r="EZ48">
        <f>data!EZ72-MIN(data!$E72:$EQ72)</f>
        <v>1.8019999999999996</v>
      </c>
      <c r="FA48">
        <f>data!FA72-MIN(data!$E72:$EQ72)</f>
        <v>1.7609999999999992</v>
      </c>
      <c r="FB48">
        <f>data!FB72-MIN(data!$E72:$EQ72)</f>
        <v>1.7929999999999993</v>
      </c>
      <c r="FC48">
        <f>data!FC72-MIN(data!$E72:$EQ72)</f>
        <v>1.6989999999999998</v>
      </c>
      <c r="FD48">
        <f>data!FD72-MIN(data!$E72:$EQ72)</f>
        <v>1.8669999999999991</v>
      </c>
      <c r="FE48">
        <f>data!FE72-MIN(data!$E72:$EQ72)</f>
        <v>1.8049999999999997</v>
      </c>
      <c r="FF48">
        <f>data!FF72-MIN(data!$E72:$EQ72)</f>
        <v>1.9179999999999993</v>
      </c>
      <c r="FG48">
        <f>data!FG72-MIN(data!$E72:$EQ72)</f>
        <v>1.8109999999999999</v>
      </c>
      <c r="FH48">
        <f>data!FH72-MIN(data!$E72:$EQ72)</f>
        <v>2.0060000000000002</v>
      </c>
      <c r="FI48">
        <f>data!FI72-MIN(data!$E72:$EQ72)</f>
        <v>1.9409999999999989</v>
      </c>
      <c r="FJ48">
        <f>data!FJ72-MIN(data!$E72:$EQ72)</f>
        <v>1.9769999999999985</v>
      </c>
      <c r="FK48">
        <f>data!FK72-MIN(data!$E72:$EQ72)</f>
        <v>1.9879999999999995</v>
      </c>
      <c r="FL48">
        <f>data!FL72-MIN(data!$E72:$EQ72)</f>
        <v>2.052999999999999</v>
      </c>
      <c r="FM48">
        <f>data!FM72-MIN(data!$E72:$EQ72)</f>
        <v>1.9499999999999993</v>
      </c>
      <c r="FN48">
        <f>data!FN72-MIN(data!$E72:$EQ72)</f>
        <v>2.161999999999999</v>
      </c>
      <c r="FO48">
        <f>data!FO72-MIN(data!$E72:$EQ72)</f>
        <v>2.1029999999999998</v>
      </c>
      <c r="FP48">
        <f>data!FP72-MIN(data!$E72:$EQ72)</f>
        <v>2.0619999999999994</v>
      </c>
      <c r="FQ48">
        <f>data!FQ72-MIN(data!$E72:$EQ72)</f>
        <v>2.2469999999999999</v>
      </c>
      <c r="FR48">
        <f>data!FR72-MIN(data!$E72:$EQ72)</f>
        <v>2.1949999999999985</v>
      </c>
      <c r="FS48">
        <f>data!FS72-MIN(data!$E72:$EQ72)</f>
        <v>2.2469999999999999</v>
      </c>
      <c r="FT48">
        <f>data!FT72-MIN(data!$E72:$EQ72)</f>
        <v>2.1589999999999989</v>
      </c>
      <c r="FU48">
        <f>data!FU72-MIN(data!$E72:$EQ72)</f>
        <v>2.1949999999999985</v>
      </c>
      <c r="FV48">
        <f>data!FV72-MIN(data!$E72:$EQ72)</f>
        <v>2.2569999999999997</v>
      </c>
      <c r="FW48">
        <f>data!FW72-MIN(data!$E72:$EQ72)</f>
        <v>2.2919999999999998</v>
      </c>
      <c r="FX48">
        <f>data!FX72-MIN(data!$E72:$EQ72)</f>
        <v>2.3769999999999989</v>
      </c>
      <c r="FY48">
        <f>data!FY72-MIN(data!$E72:$EQ72)</f>
        <v>2.4420000000000002</v>
      </c>
      <c r="FZ48">
        <f>data!FZ72-MIN(data!$E72:$EQ72)</f>
        <v>2.4329999999999998</v>
      </c>
      <c r="GA48">
        <f>data!GA72-MIN(data!$E72:$EQ72)</f>
        <v>2.4359999999999999</v>
      </c>
      <c r="GB48">
        <f>data!GB72-MIN(data!$E72:$EQ72)</f>
        <v>2.5139999999999993</v>
      </c>
      <c r="GC48">
        <f>data!GC72-MIN(data!$E72:$EQ72)</f>
        <v>2.6069999999999993</v>
      </c>
      <c r="GD48">
        <f>data!GD72-MIN(data!$E72:$EQ72)</f>
        <v>2.6399999999999988</v>
      </c>
      <c r="GE48">
        <f>data!GE72-MIN(data!$E72:$EQ72)</f>
        <v>2.5099999999999998</v>
      </c>
      <c r="GF48">
        <f>data!GF72-MIN(data!$E72:$EQ72)</f>
        <v>2.7039999999999988</v>
      </c>
      <c r="GG48">
        <f>data!GG72-MIN(data!$E72:$EQ72)</f>
        <v>2.6129999999999995</v>
      </c>
      <c r="GH48">
        <f>data!GH72-MIN(data!$E72:$EQ72)</f>
        <v>2.7109999999999985</v>
      </c>
      <c r="GI48">
        <f>data!GI72-MIN(data!$E72:$EQ72)</f>
        <v>2.8409999999999993</v>
      </c>
      <c r="GJ48">
        <f>data!GJ72-MIN(data!$E72:$EQ72)</f>
        <v>2.8149999999999995</v>
      </c>
      <c r="GK48">
        <f>data!GK72-MIN(data!$E72:$EQ72)</f>
        <v>2.7919999999999998</v>
      </c>
      <c r="GL48">
        <f>data!GL72-MIN(data!$E72:$EQ72)</f>
        <v>2.9379999999999988</v>
      </c>
      <c r="GM48">
        <f>data!GM72-MIN(data!$E72:$EQ72)</f>
        <v>2.798</v>
      </c>
      <c r="GN48">
        <f>data!GN72-MIN(data!$E72:$EQ72)</f>
        <v>3.0289999999999999</v>
      </c>
      <c r="GO48">
        <f>data!GO72-MIN(data!$E72:$EQ72)</f>
        <v>3.2109999999999985</v>
      </c>
      <c r="GP48">
        <f>data!GP72-MIN(data!$E72:$EQ72)</f>
        <v>3.0350000000000001</v>
      </c>
      <c r="GQ48">
        <f>data!GQ72-MIN(data!$E72:$EQ72)</f>
        <v>3.1099999999999994</v>
      </c>
      <c r="GR48">
        <f>data!GR72-MIN(data!$E72:$EQ72)</f>
        <v>3.1129999999999995</v>
      </c>
      <c r="GS48">
        <f>data!GS72-MIN(data!$E72:$EQ72)</f>
        <v>3.016</v>
      </c>
      <c r="GT48">
        <f>data!GT72-MIN(data!$E72:$EQ72)</f>
        <v>3.1419999999999995</v>
      </c>
      <c r="GU48">
        <f>data!GU72-MIN(data!$E72:$EQ72)</f>
        <v>3.4049999999999994</v>
      </c>
      <c r="GV48">
        <f>data!GV72-MIN(data!$E72:$EQ72)</f>
        <v>3.25</v>
      </c>
      <c r="GW48">
        <f>data!GW72-MIN(data!$E72:$EQ72)</f>
        <v>3.2949999999999999</v>
      </c>
      <c r="GX48">
        <f>data!GX72-MIN(data!$E72:$EQ72)</f>
        <v>3.4239999999999995</v>
      </c>
      <c r="GY48">
        <f>data!GY72-MIN(data!$E72:$EQ72)</f>
        <v>3.5350000000000001</v>
      </c>
      <c r="GZ48">
        <f>data!GZ72-MIN(data!$E72:$EQ72)</f>
        <v>3.6120000000000001</v>
      </c>
      <c r="HA48">
        <f>data!HA72-MIN(data!$E72:$EQ72)</f>
        <v>3.4319999999999986</v>
      </c>
      <c r="HB48">
        <f>data!HB72-MIN(data!$E72:$EQ72)</f>
        <v>3.4260000000000002</v>
      </c>
      <c r="HC48">
        <f>data!HC72-MIN(data!$E72:$EQ72)</f>
        <v>3.7370000000000001</v>
      </c>
      <c r="HD48">
        <f>data!HD72-MIN(data!$E72:$EQ72)</f>
        <v>3.9029999999999987</v>
      </c>
      <c r="HE48">
        <f>data!HE72-MIN(data!$E72:$EQ72)</f>
        <v>3.5999999999999996</v>
      </c>
      <c r="HF48">
        <f>data!HF72-MIN(data!$E72:$EQ72)</f>
        <v>3.7370000000000001</v>
      </c>
      <c r="HG48">
        <f>data!HG72-MIN(data!$E72:$EQ72)</f>
        <v>3.7809999999999988</v>
      </c>
      <c r="HH48">
        <f>data!HH72-MIN(data!$E72:$EQ72)</f>
        <v>3.9149999999999991</v>
      </c>
      <c r="HI48">
        <f>data!HI72-MIN(data!$E72:$EQ72)</f>
        <v>3.9420000000000002</v>
      </c>
      <c r="HJ48">
        <f>data!HJ72-MIN(data!$E72:$EQ72)</f>
        <v>3.9529999999999994</v>
      </c>
      <c r="HK48">
        <f>data!HK72-MIN(data!$E72:$EQ72)</f>
        <v>4.1920000000000002</v>
      </c>
      <c r="HL48">
        <f>data!HL72-MIN(data!$E72:$EQ72)</f>
        <v>4.0429999999999993</v>
      </c>
      <c r="HM48">
        <f>data!HM72-MIN(data!$E72:$EQ72)</f>
        <v>4.1369999999999987</v>
      </c>
      <c r="HN48">
        <f>data!HN72-MIN(data!$E72:$EQ72)</f>
        <v>4.1949999999999985</v>
      </c>
      <c r="HO48">
        <f>data!HO72-MIN(data!$E72:$EQ72)</f>
        <v>4.1079999999999988</v>
      </c>
      <c r="HP48">
        <f>data!HP72-MIN(data!$E72:$EQ72)</f>
        <v>4.3970000000000002</v>
      </c>
      <c r="HQ48">
        <f>data!HQ72-MIN(data!$E72:$EQ72)</f>
        <v>4.1920000000000002</v>
      </c>
      <c r="HR48">
        <f>data!HR72-MIN(data!$E72:$EQ72)</f>
        <v>4.3899999999999988</v>
      </c>
      <c r="HS48">
        <f>data!HS72-MIN(data!$E72:$EQ72)</f>
        <v>4.282</v>
      </c>
      <c r="HT48">
        <f>data!HT72-MIN(data!$E72:$EQ72)</f>
        <v>4.3109999999999999</v>
      </c>
      <c r="HU48">
        <f>data!HU72-MIN(data!$E72:$EQ72)</f>
        <v>4.5739999999999998</v>
      </c>
      <c r="HV48">
        <f>data!HV72-MIN(data!$E72:$EQ72)</f>
        <v>4.4189999999999987</v>
      </c>
      <c r="HW48">
        <f>data!HW72-MIN(data!$E72:$EQ72)</f>
        <v>4.7009999999999987</v>
      </c>
      <c r="HX48">
        <f>data!HX72-MIN(data!$E72:$EQ72)</f>
        <v>4.6179999999999986</v>
      </c>
      <c r="HY48">
        <f>data!HY72-MIN(data!$E72:$EQ72)</f>
        <v>4.5709999999999997</v>
      </c>
      <c r="HZ48">
        <f>data!HZ72-MIN(data!$E72:$EQ72)</f>
        <v>4.7799999999999994</v>
      </c>
      <c r="IA48">
        <f>data!IA72-MIN(data!$E72:$EQ72)</f>
        <v>4.7879999999999985</v>
      </c>
      <c r="IB48">
        <f>data!IB72-MIN(data!$E72:$EQ72)</f>
        <v>5.2749999999999986</v>
      </c>
      <c r="IC48">
        <f>data!IC72-MIN(data!$E72:$EQ72)</f>
        <v>4.91</v>
      </c>
      <c r="ID48">
        <f>data!ID72-MIN(data!$E72:$EQ72)</f>
        <v>4.9749999999999996</v>
      </c>
      <c r="IE48">
        <f>data!IE72-MIN(data!$E72:$EQ72)</f>
        <v>5.0190000000000001</v>
      </c>
      <c r="IF48">
        <f>data!IF72-MIN(data!$E72:$EQ72)</f>
        <v>5.2849999999999984</v>
      </c>
      <c r="IG48">
        <f>data!IG72-MIN(data!$E72:$EQ72)</f>
        <v>5.2099999999999991</v>
      </c>
      <c r="IH48">
        <f>data!IH72-MIN(data!$E72:$EQ72)</f>
        <v>5.2679999999999989</v>
      </c>
      <c r="II48">
        <f>data!II72-MIN(data!$E72:$EQ72)</f>
        <v>5.1659999999999986</v>
      </c>
      <c r="IJ48">
        <f>data!IJ72-MIN(data!$E72:$EQ72)</f>
        <v>5.0939999999999994</v>
      </c>
      <c r="IK48">
        <f>data!IK72-MIN(data!$E72:$EQ72)</f>
        <v>5.2639999999999993</v>
      </c>
      <c r="IL48">
        <f>data!IL72-MIN(data!$E72:$EQ72)</f>
        <v>5.6539999999999981</v>
      </c>
      <c r="IM48">
        <f>data!IM72-MIN(data!$E72:$EQ72)</f>
        <v>5.6539999999999981</v>
      </c>
      <c r="IN48">
        <f>data!IN72-MIN(data!$E72:$EQ72)</f>
        <v>5.7299999999999986</v>
      </c>
      <c r="IO48">
        <f>data!IO72-MIN(data!$E72:$EQ72)</f>
        <v>5.8489999999999984</v>
      </c>
      <c r="IP48">
        <f>data!IP72-MIN(data!$E72:$EQ72)</f>
        <v>5.8529999999999998</v>
      </c>
      <c r="IQ48">
        <f>data!IQ72-MIN(data!$E72:$EQ72)</f>
        <v>5.5119999999999987</v>
      </c>
      <c r="IR48">
        <f>data!IR72-MIN(data!$E72:$EQ72)</f>
        <v>5.8409999999999993</v>
      </c>
      <c r="IS48">
        <f>data!IS72-MIN(data!$E72:$EQ72)</f>
        <v>5.9339999999999993</v>
      </c>
      <c r="IT48">
        <f>data!IT72-MIN(data!$E72:$EQ72)</f>
        <v>6.0439999999999987</v>
      </c>
      <c r="IU48">
        <f>data!IU72-MIN(data!$E72:$EQ72)</f>
        <v>5.9369999999999994</v>
      </c>
      <c r="IV48">
        <f>data!IV72-MIN(data!$E72:$EQ72)</f>
        <v>5.9339999999999993</v>
      </c>
      <c r="IW48">
        <f>data!IW72-MIN(data!$E72:$EQ72)</f>
        <v>6.2059999999999977</v>
      </c>
      <c r="IX48">
        <f>data!IX72-MIN(data!$E72:$EQ72)</f>
        <v>6.234</v>
      </c>
      <c r="IY48">
        <f>data!IY72-MIN(data!$E72:$EQ72)</f>
        <v>6.2179999999999982</v>
      </c>
      <c r="IZ48">
        <f>data!IZ72-MIN(data!$E72:$EQ72)</f>
        <v>6.363999999999999</v>
      </c>
      <c r="JA48">
        <f>data!JA72-MIN(data!$E72:$EQ72)</f>
        <v>6.4209999999999976</v>
      </c>
      <c r="JB48">
        <f>data!JB72-MIN(data!$E72:$EQ72)</f>
        <v>6.6079999999999988</v>
      </c>
      <c r="JC48">
        <f>data!JC72-MIN(data!$E72:$EQ72)</f>
        <v>6.400999999999998</v>
      </c>
      <c r="JD48">
        <f>data!JD72-MIN(data!$E72:$EQ72)</f>
        <v>6.7299999999999986</v>
      </c>
      <c r="JE48">
        <f>data!JE72-MIN(data!$E72:$EQ72)</f>
        <v>6.6079999999999988</v>
      </c>
      <c r="JF48">
        <f>data!JF72-MIN(data!$E72:$EQ72)</f>
        <v>6.7419999999999991</v>
      </c>
      <c r="JG48">
        <f>data!JG72-MIN(data!$E72:$EQ72)</f>
        <v>6.900999999999998</v>
      </c>
      <c r="JH48">
        <f>data!JH72-MIN(data!$E72:$EQ72)</f>
        <v>6.99</v>
      </c>
      <c r="JI48">
        <f>data!JI72-MIN(data!$E72:$EQ72)</f>
        <v>6.8879999999999999</v>
      </c>
      <c r="JJ48">
        <f>data!JJ72-MIN(data!$E72:$EQ72)</f>
        <v>6.9610000000000003</v>
      </c>
      <c r="JK48">
        <f>data!JK72-MIN(data!$E72:$EQ72)</f>
        <v>7.2780000000000005</v>
      </c>
      <c r="JL48">
        <f>data!JL72-MIN(data!$E72:$EQ72)</f>
        <v>6.9649999999999981</v>
      </c>
      <c r="JM48">
        <f>data!JM72-MIN(data!$E72:$EQ72)</f>
        <v>7.1199999999999992</v>
      </c>
      <c r="JN48">
        <f>data!JN72-MIN(data!$E72:$EQ72)</f>
        <v>7.3040000000000003</v>
      </c>
      <c r="JO48">
        <f>data!JO72-MIN(data!$E72:$EQ72)</f>
        <v>7.3109999999999982</v>
      </c>
      <c r="JP48">
        <f>data!JP72-MIN(data!$E72:$EQ72)</f>
        <v>7.2909999999999986</v>
      </c>
      <c r="JQ48">
        <f>data!JQ72-MIN(data!$E72:$EQ72)</f>
        <v>7.4339999999999993</v>
      </c>
      <c r="JR48">
        <f>data!JR72-MIN(data!$E72:$EQ72)</f>
        <v>7.6809999999999992</v>
      </c>
      <c r="JS48">
        <f>data!JS72-MIN(data!$E72:$EQ72)</f>
        <v>7.49</v>
      </c>
      <c r="JT48">
        <f>data!JT72-MIN(data!$E72:$EQ72)</f>
        <v>7.9599999999999991</v>
      </c>
      <c r="JU48">
        <f>data!JU72-MIN(data!$E72:$EQ72)</f>
        <v>8.0370000000000008</v>
      </c>
      <c r="JV48">
        <f>data!JV72-MIN(data!$E72:$EQ72)</f>
        <v>8.0239999999999991</v>
      </c>
      <c r="JW48">
        <f>data!JW72-MIN(data!$E72:$EQ72)</f>
        <v>8.3250000000000011</v>
      </c>
      <c r="JX48">
        <f>data!JX72-MIN(data!$E72:$EQ72)</f>
        <v>8.2889999999999997</v>
      </c>
      <c r="JY48">
        <f>data!JY72-MIN(data!$E72:$EQ72)</f>
        <v>8.1609999999999996</v>
      </c>
      <c r="JZ48">
        <f>data!JZ72-MIN(data!$E72:$EQ72)</f>
        <v>8.6549999999999994</v>
      </c>
    </row>
    <row r="49" spans="1:286" x14ac:dyDescent="0.25">
      <c r="A49" t="s">
        <v>71</v>
      </c>
      <c r="B49" t="s">
        <v>72</v>
      </c>
      <c r="C49" t="s">
        <v>222</v>
      </c>
      <c r="E49">
        <f>data!E73-MIN(data!$E73:$EQ73)</f>
        <v>0</v>
      </c>
      <c r="F49">
        <f>data!F73-MIN(data!$E73:$EQ73)</f>
        <v>0.23799999999999955</v>
      </c>
      <c r="G49">
        <f>data!G73-MIN(data!$E73:$EQ73)</f>
        <v>0.1509999999999998</v>
      </c>
      <c r="H49">
        <f>data!H73-MIN(data!$E73:$EQ73)</f>
        <v>5.400000000000027E-2</v>
      </c>
      <c r="I49">
        <f>data!I73-MIN(data!$E73:$EQ73)</f>
        <v>0.28700000000000081</v>
      </c>
      <c r="J49">
        <f>data!J73-MIN(data!$E73:$EQ73)</f>
        <v>0.17300000000000004</v>
      </c>
      <c r="K49">
        <f>data!K73-MIN(data!$E73:$EQ73)</f>
        <v>0.34100000000000108</v>
      </c>
      <c r="L49">
        <f>data!L73-MIN(data!$E73:$EQ73)</f>
        <v>0.43100000000000094</v>
      </c>
      <c r="M49">
        <f>data!M73-MIN(data!$E73:$EQ73)</f>
        <v>0.44200000000000017</v>
      </c>
      <c r="N49">
        <f>data!N73-MIN(data!$E73:$EQ73)</f>
        <v>0.57699999999999996</v>
      </c>
      <c r="O49">
        <f>data!O73-MIN(data!$E73:$EQ73)</f>
        <v>0.50200000000000067</v>
      </c>
      <c r="P49">
        <f>data!P73-MIN(data!$E73:$EQ73)</f>
        <v>0.56700000000000017</v>
      </c>
      <c r="Q49">
        <f>data!Q73-MIN(data!$E73:$EQ73)</f>
        <v>0.47300000000000075</v>
      </c>
      <c r="R49">
        <f>data!R73-MIN(data!$E73:$EQ73)</f>
        <v>0.66699999999999982</v>
      </c>
      <c r="S49">
        <f>data!S73-MIN(data!$E73:$EQ73)</f>
        <v>0.70700000000000074</v>
      </c>
      <c r="T49">
        <f>data!T73-MIN(data!$E73:$EQ73)</f>
        <v>0.5990000000000002</v>
      </c>
      <c r="U49">
        <f>data!U73-MIN(data!$E73:$EQ73)</f>
        <v>0.49500000000000099</v>
      </c>
      <c r="V49">
        <f>data!V73-MIN(data!$E73:$EQ73)</f>
        <v>0.78200000000000003</v>
      </c>
      <c r="W49">
        <f>data!W73-MIN(data!$E73:$EQ73)</f>
        <v>0.50200000000000067</v>
      </c>
      <c r="X49">
        <f>data!X73-MIN(data!$E73:$EQ73)</f>
        <v>0.85100000000000087</v>
      </c>
      <c r="Y49">
        <f>data!Y73-MIN(data!$E73:$EQ73)</f>
        <v>0.5600000000000005</v>
      </c>
      <c r="Z49">
        <f>data!Z73-MIN(data!$E73:$EQ73)</f>
        <v>0.69599999999999973</v>
      </c>
      <c r="AA49">
        <f>data!AA73-MIN(data!$E73:$EQ73)</f>
        <v>0.65300000000000047</v>
      </c>
      <c r="AB49">
        <f>data!AB73-MIN(data!$E73:$EQ73)</f>
        <v>0.71000000000000085</v>
      </c>
      <c r="AC49">
        <f>data!AC73-MIN(data!$E73:$EQ73)</f>
        <v>0.57000000000000028</v>
      </c>
      <c r="AD49">
        <f>data!AD73-MIN(data!$E73:$EQ73)</f>
        <v>0.76100000000000101</v>
      </c>
      <c r="AE49">
        <f>data!AE73-MIN(data!$E73:$EQ73)</f>
        <v>0.49200000000000088</v>
      </c>
      <c r="AF49">
        <f>data!AF73-MIN(data!$E73:$EQ73)</f>
        <v>0.70700000000000074</v>
      </c>
      <c r="AG49">
        <f>data!AG73-MIN(data!$E73:$EQ73)</f>
        <v>0.76400000000000112</v>
      </c>
      <c r="AH49">
        <f>data!AH73-MIN(data!$E73:$EQ73)</f>
        <v>0.58100000000000129</v>
      </c>
      <c r="AI49">
        <f>data!AI73-MIN(data!$E73:$EQ73)</f>
        <v>0.59200000000000053</v>
      </c>
      <c r="AJ49">
        <f>data!AJ73-MIN(data!$E73:$EQ73)</f>
        <v>0.70000000000000107</v>
      </c>
      <c r="AK49">
        <f>data!AK73-MIN(data!$E73:$EQ73)</f>
        <v>0.55600000000000094</v>
      </c>
      <c r="AL49">
        <f>data!AL73-MIN(data!$E73:$EQ73)</f>
        <v>0.73900000000000077</v>
      </c>
      <c r="AM49">
        <f>data!AM73-MIN(data!$E73:$EQ73)</f>
        <v>0.76100000000000101</v>
      </c>
      <c r="AN49">
        <f>data!AN73-MIN(data!$E73:$EQ73)</f>
        <v>0.63499999999999979</v>
      </c>
      <c r="AO49">
        <f>data!AO73-MIN(data!$E73:$EQ73)</f>
        <v>0.63199999999999967</v>
      </c>
      <c r="AP49">
        <f>data!AP73-MIN(data!$E73:$EQ73)</f>
        <v>0.87199999999999989</v>
      </c>
      <c r="AQ49">
        <f>data!AQ73-MIN(data!$E73:$EQ73)</f>
        <v>0.55600000000000094</v>
      </c>
      <c r="AR49">
        <f>data!AR73-MIN(data!$E73:$EQ73)</f>
        <v>0.54600000000000115</v>
      </c>
      <c r="AS49">
        <f>data!AS73-MIN(data!$E73:$EQ73)</f>
        <v>0.625</v>
      </c>
      <c r="AT49">
        <f>data!AT73-MIN(data!$E73:$EQ73)</f>
        <v>0.61800000000000033</v>
      </c>
      <c r="AU49">
        <f>data!AU73-MIN(data!$E73:$EQ73)</f>
        <v>0.65399999999999991</v>
      </c>
      <c r="AV49">
        <f>data!AV73-MIN(data!$E73:$EQ73)</f>
        <v>0.67500000000000071</v>
      </c>
      <c r="AW49">
        <f>data!AW73-MIN(data!$E73:$EQ73)</f>
        <v>0.77200000000000024</v>
      </c>
      <c r="AX49">
        <f>data!AX73-MIN(data!$E73:$EQ73)</f>
        <v>0.54900000000000126</v>
      </c>
      <c r="AY49">
        <f>data!AY73-MIN(data!$E73:$EQ73)</f>
        <v>0.87199999999999989</v>
      </c>
      <c r="AZ49">
        <f>data!AZ73-MIN(data!$E73:$EQ73)</f>
        <v>0.76500000000000057</v>
      </c>
      <c r="BA49">
        <f>data!BA73-MIN(data!$E73:$EQ73)</f>
        <v>0.65700000000000003</v>
      </c>
      <c r="BB49">
        <f>data!BB73-MIN(data!$E73:$EQ73)</f>
        <v>0.85100000000000087</v>
      </c>
      <c r="BC49">
        <f>data!BC73-MIN(data!$E73:$EQ73)</f>
        <v>0.82600000000000051</v>
      </c>
      <c r="BD49">
        <f>data!BD73-MIN(data!$E73:$EQ73)</f>
        <v>0.6460000000000008</v>
      </c>
      <c r="BE49">
        <f>data!BE73-MIN(data!$E73:$EQ73)</f>
        <v>0.75</v>
      </c>
      <c r="BF49">
        <f>data!BF73-MIN(data!$E73:$EQ73)</f>
        <v>0.67800000000000082</v>
      </c>
      <c r="BG49">
        <f>data!BG73-MIN(data!$E73:$EQ73)</f>
        <v>0.75399999999999956</v>
      </c>
      <c r="BH49">
        <f>data!BH73-MIN(data!$E73:$EQ73)</f>
        <v>0.64300000000000068</v>
      </c>
      <c r="BI49">
        <f>data!BI73-MIN(data!$E73:$EQ73)</f>
        <v>0.74300000000000033</v>
      </c>
      <c r="BJ49">
        <f>data!BJ73-MIN(data!$E73:$EQ73)</f>
        <v>0.54600000000000115</v>
      </c>
      <c r="BK49">
        <f>data!BK73-MIN(data!$E73:$EQ73)</f>
        <v>0.47000000000000064</v>
      </c>
      <c r="BL49">
        <f>data!BL73-MIN(data!$E73:$EQ73)</f>
        <v>0.75399999999999956</v>
      </c>
      <c r="BM49">
        <f>data!BM73-MIN(data!$E73:$EQ73)</f>
        <v>0.48099999999999987</v>
      </c>
      <c r="BN49">
        <f>data!BN73-MIN(data!$E73:$EQ73)</f>
        <v>0.85800000000000054</v>
      </c>
      <c r="BO49">
        <f>data!BO73-MIN(data!$E73:$EQ73)</f>
        <v>0.7970000000000006</v>
      </c>
      <c r="BP49">
        <f>data!BP73-MIN(data!$E73:$EQ73)</f>
        <v>0.69599999999999973</v>
      </c>
      <c r="BQ49">
        <f>data!BQ73-MIN(data!$E73:$EQ73)</f>
        <v>0.68599999999999994</v>
      </c>
      <c r="BR49">
        <f>data!BR73-MIN(data!$E73:$EQ73)</f>
        <v>0.84699999999999953</v>
      </c>
      <c r="BS49">
        <f>data!BS73-MIN(data!$E73:$EQ73)</f>
        <v>0.72900000000000098</v>
      </c>
      <c r="BT49">
        <f>data!BT73-MIN(data!$E73:$EQ73)</f>
        <v>0.6460000000000008</v>
      </c>
      <c r="BU49">
        <f>data!BU73-MIN(data!$E73:$EQ73)</f>
        <v>0.65300000000000047</v>
      </c>
      <c r="BV49">
        <f>data!BV73-MIN(data!$E73:$EQ73)</f>
        <v>0.77500000000000036</v>
      </c>
      <c r="BW49">
        <f>data!BW73-MIN(data!$E73:$EQ73)</f>
        <v>0.78200000000000003</v>
      </c>
      <c r="BX49">
        <f>data!BX73-MIN(data!$E73:$EQ73)</f>
        <v>0.68599999999999994</v>
      </c>
      <c r="BY49">
        <f>data!BY73-MIN(data!$E73:$EQ73)</f>
        <v>0.79300000000000104</v>
      </c>
      <c r="BZ49">
        <f>data!BZ73-MIN(data!$E73:$EQ73)</f>
        <v>0.77200000000000024</v>
      </c>
      <c r="CA49">
        <f>data!CA73-MIN(data!$E73:$EQ73)</f>
        <v>0.75399999999999956</v>
      </c>
      <c r="CB49">
        <f>data!CB73-MIN(data!$E73:$EQ73)</f>
        <v>0.99099999999999966</v>
      </c>
      <c r="CC49">
        <f>data!CC73-MIN(data!$E73:$EQ73)</f>
        <v>0.79300000000000104</v>
      </c>
      <c r="CD49">
        <f>data!CD73-MIN(data!$E73:$EQ73)</f>
        <v>0.91200000000000081</v>
      </c>
      <c r="CE49">
        <f>data!CE73-MIN(data!$E73:$EQ73)</f>
        <v>0.93299999999999983</v>
      </c>
      <c r="CF49">
        <f>data!CF73-MIN(data!$E73:$EQ73)</f>
        <v>0.78200000000000003</v>
      </c>
      <c r="CG49">
        <f>data!CG73-MIN(data!$E73:$EQ73)</f>
        <v>0.86899999999999977</v>
      </c>
      <c r="CH49">
        <f>data!CH73-MIN(data!$E73:$EQ73)</f>
        <v>0.79300000000000104</v>
      </c>
      <c r="CI49">
        <f>data!CI73-MIN(data!$E73:$EQ73)</f>
        <v>0.70700000000000074</v>
      </c>
      <c r="CJ49">
        <f>data!CJ73-MIN(data!$E73:$EQ73)</f>
        <v>0.87199999999999989</v>
      </c>
      <c r="CK49">
        <f>data!CK73-MIN(data!$E73:$EQ73)</f>
        <v>0.86899999999999977</v>
      </c>
      <c r="CL49">
        <f>data!CL73-MIN(data!$E73:$EQ73)</f>
        <v>0.78599999999999959</v>
      </c>
      <c r="CM49">
        <f>data!CM73-MIN(data!$E73:$EQ73)</f>
        <v>0.85800000000000054</v>
      </c>
      <c r="CN49">
        <f>data!CN73-MIN(data!$E73:$EQ73)</f>
        <v>0.73900000000000077</v>
      </c>
      <c r="CO49">
        <f>data!CO73-MIN(data!$E73:$EQ73)</f>
        <v>0.77500000000000036</v>
      </c>
      <c r="CP49">
        <f>data!CP73-MIN(data!$E73:$EQ73)</f>
        <v>0.83999999999999986</v>
      </c>
      <c r="CQ49">
        <f>data!CQ73-MIN(data!$E73:$EQ73)</f>
        <v>0.80799999999999983</v>
      </c>
      <c r="CR49">
        <f>data!CR73-MIN(data!$E73:$EQ73)</f>
        <v>0.87899999999999956</v>
      </c>
      <c r="CS49">
        <f>data!CS73-MIN(data!$E73:$EQ73)</f>
        <v>0.87899999999999956</v>
      </c>
      <c r="CT49">
        <f>data!CT73-MIN(data!$E73:$EQ73)</f>
        <v>0.97600000000000087</v>
      </c>
      <c r="CU49">
        <f>data!CU73-MIN(data!$E73:$EQ73)</f>
        <v>0.82900000000000063</v>
      </c>
      <c r="CV49">
        <f>data!CV73-MIN(data!$E73:$EQ73)</f>
        <v>0.92300000000000004</v>
      </c>
      <c r="CW49">
        <f>data!CW73-MIN(data!$E73:$EQ73)</f>
        <v>0.96600000000000108</v>
      </c>
      <c r="CX49">
        <f>data!CX73-MIN(data!$E73:$EQ73)</f>
        <v>0.9480000000000004</v>
      </c>
      <c r="CY49">
        <f>data!CY73-MIN(data!$E73:$EQ73)</f>
        <v>0.89000000000000057</v>
      </c>
      <c r="CZ49">
        <f>data!CZ73-MIN(data!$E73:$EQ73)</f>
        <v>0.8620000000000001</v>
      </c>
      <c r="DA49">
        <f>data!DA73-MIN(data!$E73:$EQ73)</f>
        <v>0.95500000000000007</v>
      </c>
      <c r="DB49">
        <f>data!DB73-MIN(data!$E73:$EQ73)</f>
        <v>0.8830000000000009</v>
      </c>
      <c r="DC49">
        <f>data!DC73-MIN(data!$E73:$EQ73)</f>
        <v>0.95500000000000007</v>
      </c>
      <c r="DD49">
        <f>data!DD73-MIN(data!$E73:$EQ73)</f>
        <v>1.088000000000001</v>
      </c>
      <c r="DE49">
        <f>data!DE73-MIN(data!$E73:$EQ73)</f>
        <v>0.69599999999999973</v>
      </c>
      <c r="DF49">
        <f>data!DF73-MIN(data!$E73:$EQ73)</f>
        <v>0.95899999999999963</v>
      </c>
      <c r="DG49">
        <f>data!DG73-MIN(data!$E73:$EQ73)</f>
        <v>1.0410000000000004</v>
      </c>
      <c r="DH49">
        <f>data!DH73-MIN(data!$E73:$EQ73)</f>
        <v>0.95899999999999963</v>
      </c>
      <c r="DI49">
        <f>data!DI73-MIN(data!$E73:$EQ73)</f>
        <v>0.96600000000000108</v>
      </c>
      <c r="DJ49">
        <f>data!DJ73-MIN(data!$E73:$EQ73)</f>
        <v>1.0449999999999999</v>
      </c>
      <c r="DK49">
        <f>data!DK73-MIN(data!$E73:$EQ73)</f>
        <v>1.2680000000000007</v>
      </c>
      <c r="DL49">
        <f>data!DL73-MIN(data!$E73:$EQ73)</f>
        <v>1.0020000000000007</v>
      </c>
      <c r="DM49">
        <f>data!DM73-MIN(data!$E73:$EQ73)</f>
        <v>0.97700000000000031</v>
      </c>
      <c r="DN49">
        <f>data!DN73-MIN(data!$E73:$EQ73)</f>
        <v>1.088000000000001</v>
      </c>
      <c r="DO49">
        <f>data!DO73-MIN(data!$E73:$EQ73)</f>
        <v>1.0670000000000002</v>
      </c>
      <c r="DP49">
        <f>data!DP73-MIN(data!$E73:$EQ73)</f>
        <v>1.261000000000001</v>
      </c>
      <c r="DQ49">
        <f>data!DQ73-MIN(data!$E73:$EQ73)</f>
        <v>0.87199999999999989</v>
      </c>
      <c r="DR49">
        <f>data!DR73-MIN(data!$E73:$EQ73)</f>
        <v>1.1859999999999999</v>
      </c>
      <c r="DS49">
        <f>data!DS73-MIN(data!$E73:$EQ73)</f>
        <v>1.0850000000000009</v>
      </c>
      <c r="DT49">
        <f>data!DT73-MIN(data!$E73:$EQ73)</f>
        <v>1.1600000000000001</v>
      </c>
      <c r="DU49">
        <f>data!DU73-MIN(data!$E73:$EQ73)</f>
        <v>1.0739999999999998</v>
      </c>
      <c r="DV49">
        <f>data!DV73-MIN(data!$E73:$EQ73)</f>
        <v>1.0890000000000004</v>
      </c>
      <c r="DW49">
        <f>data!DW73-MIN(data!$E73:$EQ73)</f>
        <v>1.0129999999999999</v>
      </c>
      <c r="DX49">
        <f>data!DX73-MIN(data!$E73:$EQ73)</f>
        <v>1.1530000000000005</v>
      </c>
      <c r="DY49">
        <f>data!DY73-MIN(data!$E73:$EQ73)</f>
        <v>1.1710000000000012</v>
      </c>
      <c r="DZ49">
        <f>data!DZ73-MIN(data!$E73:$EQ73)</f>
        <v>1.0090000000000003</v>
      </c>
      <c r="EA49">
        <f>data!EA73-MIN(data!$E73:$EQ73)</f>
        <v>1.3019999999999996</v>
      </c>
      <c r="EB49">
        <f>data!EB73-MIN(data!$E73:$EQ73)</f>
        <v>1.0990000000000002</v>
      </c>
      <c r="EC49">
        <f>data!EC73-MIN(data!$E73:$EQ73)</f>
        <v>1.0129999999999999</v>
      </c>
      <c r="ED49">
        <f>data!ED73-MIN(data!$E73:$EQ73)</f>
        <v>1.2040000000000006</v>
      </c>
      <c r="EE49">
        <f>data!EE73-MIN(data!$E73:$EQ73)</f>
        <v>1.1639999999999997</v>
      </c>
      <c r="EF49">
        <f>data!EF73-MIN(data!$E73:$EQ73)</f>
        <v>1.0850000000000009</v>
      </c>
      <c r="EG49">
        <f>data!EG73-MIN(data!$E73:$EQ73)</f>
        <v>1.1929999999999996</v>
      </c>
      <c r="EH49">
        <f>data!EH73-MIN(data!$E73:$EQ73)</f>
        <v>0.99900000000000055</v>
      </c>
      <c r="EI49">
        <f>data!EI73-MIN(data!$E73:$EQ73)</f>
        <v>1.1820000000000004</v>
      </c>
      <c r="EJ49">
        <f>data!EJ73-MIN(data!$E73:$EQ73)</f>
        <v>1.0780000000000012</v>
      </c>
      <c r="EK49">
        <f>data!EK73-MIN(data!$E73:$EQ73)</f>
        <v>1.0839999999999996</v>
      </c>
      <c r="EL49">
        <f>data!EL73-MIN(data!$E73:$EQ73)</f>
        <v>1.1319999999999997</v>
      </c>
      <c r="EM49">
        <f>data!EM73-MIN(data!$E73:$EQ73)</f>
        <v>1.2830000000000013</v>
      </c>
      <c r="EN49">
        <f>data!EN73-MIN(data!$E73:$EQ73)</f>
        <v>1.1929999999999996</v>
      </c>
      <c r="EO49">
        <f>data!EO73-MIN(data!$E73:$EQ73)</f>
        <v>1.2370000000000001</v>
      </c>
      <c r="EP49">
        <f>data!EP73-MIN(data!$E73:$EQ73)</f>
        <v>1.0310000000000006</v>
      </c>
      <c r="EQ49">
        <f>data!EQ73-MIN(data!$E73:$EQ73)</f>
        <v>1.2789999999999999</v>
      </c>
      <c r="ER49">
        <f>data!ER73-MIN(data!$E73:$EQ73)</f>
        <v>1.3659999999999997</v>
      </c>
      <c r="ES49">
        <f>data!ES73-MIN(data!$E73:$EQ73)</f>
        <v>1.197000000000001</v>
      </c>
      <c r="ET49">
        <f>data!ET73-MIN(data!$E73:$EQ73)</f>
        <v>1.1820000000000004</v>
      </c>
      <c r="EU49">
        <f>data!EU73-MIN(data!$E73:$EQ73)</f>
        <v>1.3990000000000009</v>
      </c>
      <c r="EV49">
        <f>data!EV73-MIN(data!$E73:$EQ73)</f>
        <v>1.0199999999999996</v>
      </c>
      <c r="EW49">
        <f>data!EW73-MIN(data!$E73:$EQ73)</f>
        <v>1.3040000000000003</v>
      </c>
      <c r="EX49">
        <f>data!EX73-MIN(data!$E73:$EQ73)</f>
        <v>1.327</v>
      </c>
      <c r="EY49">
        <f>data!EY73-MIN(data!$E73:$EQ73)</f>
        <v>1.3990000000000009</v>
      </c>
      <c r="EZ49">
        <f>data!EZ73-MIN(data!$E73:$EQ73)</f>
        <v>1.2910000000000004</v>
      </c>
      <c r="FA49">
        <f>data!FA73-MIN(data!$E73:$EQ73)</f>
        <v>1.2789999999999999</v>
      </c>
      <c r="FB49">
        <f>data!FB73-MIN(data!$E73:$EQ73)</f>
        <v>1.3120000000000012</v>
      </c>
      <c r="FC49">
        <f>data!FC73-MIN(data!$E73:$EQ73)</f>
        <v>1.3800000000000008</v>
      </c>
      <c r="FD49">
        <f>data!FD73-MIN(data!$E73:$EQ73)</f>
        <v>1.3879999999999999</v>
      </c>
      <c r="FE49">
        <f>data!FE73-MIN(data!$E73:$EQ73)</f>
        <v>1.229000000000001</v>
      </c>
      <c r="FF49">
        <f>data!FF73-MIN(data!$E73:$EQ73)</f>
        <v>1.4429999999999996</v>
      </c>
      <c r="FG49">
        <f>data!FG73-MIN(data!$E73:$EQ73)</f>
        <v>1.1390000000000011</v>
      </c>
      <c r="FH49">
        <f>data!FH73-MIN(data!$E73:$EQ73)</f>
        <v>1.3339999999999996</v>
      </c>
      <c r="FI49">
        <f>data!FI73-MIN(data!$E73:$EQ73)</f>
        <v>1.293000000000001</v>
      </c>
      <c r="FJ49">
        <f>data!FJ73-MIN(data!$E73:$EQ73)</f>
        <v>1.3060000000000009</v>
      </c>
      <c r="FK49">
        <f>data!FK73-MIN(data!$E73:$EQ73)</f>
        <v>1.3120000000000012</v>
      </c>
      <c r="FL49">
        <f>data!FL73-MIN(data!$E73:$EQ73)</f>
        <v>1.2789999999999999</v>
      </c>
      <c r="FM49">
        <f>data!FM73-MIN(data!$E73:$EQ73)</f>
        <v>1.4660000000000011</v>
      </c>
      <c r="FN49">
        <f>data!FN73-MIN(data!$E73:$EQ73)</f>
        <v>1.3920000000000012</v>
      </c>
      <c r="FO49">
        <f>data!FO73-MIN(data!$E73:$EQ73)</f>
        <v>1.6259999999999994</v>
      </c>
      <c r="FP49">
        <f>data!FP73-MIN(data!$E73:$EQ73)</f>
        <v>1.3879999999999999</v>
      </c>
      <c r="FQ49">
        <f>data!FQ73-MIN(data!$E73:$EQ73)</f>
        <v>1.5060000000000002</v>
      </c>
      <c r="FR49">
        <f>data!FR73-MIN(data!$E73:$EQ73)</f>
        <v>1.5860000000000003</v>
      </c>
      <c r="FS49">
        <f>data!FS73-MIN(data!$E73:$EQ73)</f>
        <v>1.5709999999999997</v>
      </c>
      <c r="FT49">
        <f>data!FT73-MIN(data!$E73:$EQ73)</f>
        <v>1.3879999999999999</v>
      </c>
      <c r="FU49">
        <f>data!FU73-MIN(data!$E73:$EQ73)</f>
        <v>1.5210000000000008</v>
      </c>
      <c r="FV49">
        <f>data!FV73-MIN(data!$E73:$EQ73)</f>
        <v>1.6800000000000015</v>
      </c>
      <c r="FW49">
        <f>data!FW73-MIN(data!$E73:$EQ73)</f>
        <v>1.5860000000000003</v>
      </c>
      <c r="FX49">
        <f>data!FX73-MIN(data!$E73:$EQ73)</f>
        <v>1.6689999999999987</v>
      </c>
      <c r="FY49">
        <f>data!FY73-MIN(data!$E73:$EQ73)</f>
        <v>1.5060000000000002</v>
      </c>
      <c r="FZ49">
        <f>data!FZ73-MIN(data!$E73:$EQ73)</f>
        <v>1.3010000000000002</v>
      </c>
      <c r="GA49">
        <f>data!GA73-MIN(data!$E73:$EQ73)</f>
        <v>1.5960000000000019</v>
      </c>
      <c r="GB49">
        <f>data!GB73-MIN(data!$E73:$EQ73)</f>
        <v>1.4760000000000009</v>
      </c>
      <c r="GC49">
        <f>data!GC73-MIN(data!$E73:$EQ73)</f>
        <v>1.5099999999999998</v>
      </c>
      <c r="GD49">
        <f>data!GD73-MIN(data!$E73:$EQ73)</f>
        <v>1.5099999999999998</v>
      </c>
      <c r="GE49">
        <f>data!GE73-MIN(data!$E73:$EQ73)</f>
        <v>1.6719999999999988</v>
      </c>
      <c r="GF49">
        <f>data!GF73-MIN(data!$E73:$EQ73)</f>
        <v>1.6719999999999988</v>
      </c>
      <c r="GG49">
        <f>data!GG73-MIN(data!$E73:$EQ73)</f>
        <v>1.6150000000000002</v>
      </c>
      <c r="GH49">
        <f>data!GH73-MIN(data!$E73:$EQ73)</f>
        <v>1.6800000000000015</v>
      </c>
      <c r="GI49">
        <f>data!GI73-MIN(data!$E73:$EQ73)</f>
        <v>1.5180000000000007</v>
      </c>
      <c r="GJ49">
        <f>data!GJ73-MIN(data!$E73:$EQ73)</f>
        <v>1.5850000000000009</v>
      </c>
      <c r="GK49">
        <f>data!GK73-MIN(data!$E73:$EQ73)</f>
        <v>1.4990000000000006</v>
      </c>
      <c r="GL49">
        <f>data!GL73-MIN(data!$E73:$EQ73)</f>
        <v>1.5180000000000007</v>
      </c>
      <c r="GM49">
        <f>data!GM73-MIN(data!$E73:$EQ73)</f>
        <v>1.798</v>
      </c>
      <c r="GN49">
        <f>data!GN73-MIN(data!$E73:$EQ73)</f>
        <v>1.6719999999999988</v>
      </c>
      <c r="GO49">
        <f>data!GO73-MIN(data!$E73:$EQ73)</f>
        <v>1.7279999999999998</v>
      </c>
      <c r="GP49">
        <f>data!GP73-MIN(data!$E73:$EQ73)</f>
        <v>1.6150000000000002</v>
      </c>
      <c r="GQ49">
        <f>data!GQ73-MIN(data!$E73:$EQ73)</f>
        <v>1.724000000000002</v>
      </c>
      <c r="GR49">
        <f>data!GR73-MIN(data!$E73:$EQ73)</f>
        <v>1.6300000000000008</v>
      </c>
      <c r="GS49">
        <f>data!GS73-MIN(data!$E73:$EQ73)</f>
        <v>1.5980000000000008</v>
      </c>
      <c r="GT49">
        <f>data!GT73-MIN(data!$E73:$EQ73)</f>
        <v>1.724000000000002</v>
      </c>
      <c r="GU49">
        <f>data!GU73-MIN(data!$E73:$EQ73)</f>
        <v>1.793000000000001</v>
      </c>
      <c r="GV49">
        <f>data!GV73-MIN(data!$E73:$EQ73)</f>
        <v>1.9949999999999992</v>
      </c>
      <c r="GW49">
        <f>data!GW73-MIN(data!$E73:$EQ73)</f>
        <v>1.7769999999999992</v>
      </c>
      <c r="GX49">
        <f>data!GX73-MIN(data!$E73:$EQ73)</f>
        <v>1.7769999999999992</v>
      </c>
      <c r="GY49">
        <f>data!GY73-MIN(data!$E73:$EQ73)</f>
        <v>1.793000000000001</v>
      </c>
      <c r="GZ49">
        <f>data!GZ73-MIN(data!$E73:$EQ73)</f>
        <v>1.7700000000000014</v>
      </c>
      <c r="HA49">
        <f>data!HA73-MIN(data!$E73:$EQ73)</f>
        <v>1.6280000000000019</v>
      </c>
      <c r="HB49">
        <f>data!HB73-MIN(data!$E73:$EQ73)</f>
        <v>1.7180000000000017</v>
      </c>
      <c r="HC49">
        <f>data!HC73-MIN(data!$E73:$EQ73)</f>
        <v>1.9949999999999992</v>
      </c>
      <c r="HD49">
        <f>data!HD73-MIN(data!$E73:$EQ73)</f>
        <v>1.706999999999999</v>
      </c>
      <c r="HE49">
        <f>data!HE73-MIN(data!$E73:$EQ73)</f>
        <v>1.8899999999999988</v>
      </c>
      <c r="HF49">
        <f>data!HF73-MIN(data!$E73:$EQ73)</f>
        <v>1.7999999999999989</v>
      </c>
      <c r="HG49">
        <f>data!HG73-MIN(data!$E73:$EQ73)</f>
        <v>1.7769999999999992</v>
      </c>
      <c r="HH49">
        <f>data!HH73-MIN(data!$E73:$EQ73)</f>
        <v>1.7810000000000006</v>
      </c>
      <c r="HI49">
        <f>data!HI73-MIN(data!$E73:$EQ73)</f>
        <v>1.9420000000000019</v>
      </c>
      <c r="HJ49">
        <f>data!HJ73-MIN(data!$E73:$EQ73)</f>
        <v>1.8230000000000022</v>
      </c>
      <c r="HK49">
        <f>data!HK73-MIN(data!$E73:$EQ73)</f>
        <v>1.7350000000000012</v>
      </c>
      <c r="HL49">
        <f>data!HL73-MIN(data!$E73:$EQ73)</f>
        <v>1.8160000000000007</v>
      </c>
      <c r="HM49">
        <f>data!HM73-MIN(data!$E73:$EQ73)</f>
        <v>1.8439999999999994</v>
      </c>
      <c r="HN49">
        <f>data!HN73-MIN(data!$E73:$EQ73)</f>
        <v>1.8370000000000015</v>
      </c>
      <c r="HO49">
        <f>data!HO73-MIN(data!$E73:$EQ73)</f>
        <v>2.043000000000001</v>
      </c>
      <c r="HP49">
        <f>data!HP73-MIN(data!$E73:$EQ73)</f>
        <v>1.9420000000000019</v>
      </c>
      <c r="HQ49">
        <f>data!HQ73-MIN(data!$E73:$EQ73)</f>
        <v>2.0280000000000005</v>
      </c>
      <c r="HR49">
        <f>data!HR73-MIN(data!$E73:$EQ73)</f>
        <v>1.9339999999999993</v>
      </c>
      <c r="HS49">
        <f>data!HS73-MIN(data!$E73:$EQ73)</f>
        <v>1.9219999999999988</v>
      </c>
      <c r="HT49">
        <f>data!HT73-MIN(data!$E73:$EQ73)</f>
        <v>1.886000000000001</v>
      </c>
      <c r="HU49">
        <f>data!HU73-MIN(data!$E73:$EQ73)</f>
        <v>1.9870000000000001</v>
      </c>
      <c r="HV49">
        <f>data!HV73-MIN(data!$E73:$EQ73)</f>
        <v>1.8330000000000002</v>
      </c>
      <c r="HW49">
        <f>data!HW73-MIN(data!$E73:$EQ73)</f>
        <v>1.9189999999999987</v>
      </c>
      <c r="HX49">
        <f>data!HX73-MIN(data!$E73:$EQ73)</f>
        <v>1.8370000000000015</v>
      </c>
      <c r="HY49">
        <f>data!HY73-MIN(data!$E73:$EQ73)</f>
        <v>2.016</v>
      </c>
      <c r="HZ49">
        <f>data!HZ73-MIN(data!$E73:$EQ73)</f>
        <v>1.9019999999999992</v>
      </c>
      <c r="IA49">
        <f>data!IA73-MIN(data!$E73:$EQ73)</f>
        <v>1.9420000000000019</v>
      </c>
      <c r="IB49">
        <f>data!IB73-MIN(data!$E73:$EQ73)</f>
        <v>2.0389999999999997</v>
      </c>
      <c r="IC49">
        <f>data!IC73-MIN(data!$E73:$EQ73)</f>
        <v>2.0320000000000018</v>
      </c>
      <c r="ID49">
        <f>data!ID73-MIN(data!$E73:$EQ73)</f>
        <v>2.0969999999999995</v>
      </c>
      <c r="IE49">
        <f>data!IE73-MIN(data!$E73:$EQ73)</f>
        <v>1.9459999999999997</v>
      </c>
      <c r="IF49">
        <f>data!IF73-MIN(data!$E73:$EQ73)</f>
        <v>2.0810000000000013</v>
      </c>
      <c r="IG49">
        <f>data!IG73-MIN(data!$E73:$EQ73)</f>
        <v>2.0389999999999997</v>
      </c>
      <c r="IH49">
        <f>data!IH73-MIN(data!$E73:$EQ73)</f>
        <v>2.0969999999999995</v>
      </c>
      <c r="II49">
        <f>data!II73-MIN(data!$E73:$EQ73)</f>
        <v>2.1250000000000018</v>
      </c>
      <c r="IJ49">
        <f>data!IJ73-MIN(data!$E73:$EQ73)</f>
        <v>2.0849999999999991</v>
      </c>
      <c r="IK49">
        <f>data!IK73-MIN(data!$E73:$EQ73)</f>
        <v>2.0930000000000017</v>
      </c>
      <c r="IL49">
        <f>data!IL73-MIN(data!$E73:$EQ73)</f>
        <v>2.1899999999999995</v>
      </c>
      <c r="IM49">
        <f>data!IM73-MIN(data!$E73:$EQ73)</f>
        <v>2.1250000000000018</v>
      </c>
      <c r="IN49">
        <f>data!IN73-MIN(data!$E73:$EQ73)</f>
        <v>2.0069999999999997</v>
      </c>
      <c r="IO49">
        <f>data!IO73-MIN(data!$E73:$EQ73)</f>
        <v>2.2230000000000008</v>
      </c>
      <c r="IP49">
        <f>data!IP73-MIN(data!$E73:$EQ73)</f>
        <v>2.1940000000000008</v>
      </c>
      <c r="IQ49">
        <f>data!IQ73-MIN(data!$E73:$EQ73)</f>
        <v>2.016</v>
      </c>
      <c r="IR49">
        <f>data!IR73-MIN(data!$E73:$EQ73)</f>
        <v>1.9870000000000001</v>
      </c>
      <c r="IS49">
        <f>data!IS73-MIN(data!$E73:$EQ73)</f>
        <v>2.2760000000000016</v>
      </c>
      <c r="IT49">
        <f>data!IT73-MIN(data!$E73:$EQ73)</f>
        <v>2.0280000000000005</v>
      </c>
      <c r="IU49">
        <f>data!IU73-MIN(data!$E73:$EQ73)</f>
        <v>2.3110000000000017</v>
      </c>
      <c r="IV49">
        <f>data!IV73-MIN(data!$E73:$EQ73)</f>
        <v>2.177999999999999</v>
      </c>
      <c r="IW49">
        <f>data!IW73-MIN(data!$E73:$EQ73)</f>
        <v>2.288000000000002</v>
      </c>
      <c r="IX49">
        <f>data!IX73-MIN(data!$E73:$EQ73)</f>
        <v>2.1199999999999992</v>
      </c>
      <c r="IY49">
        <f>data!IY73-MIN(data!$E73:$EQ73)</f>
        <v>2.2999999999999989</v>
      </c>
      <c r="IZ49">
        <f>data!IZ73-MIN(data!$E73:$EQ73)</f>
        <v>2.1549999999999994</v>
      </c>
      <c r="JA49">
        <f>data!JA73-MIN(data!$E73:$EQ73)</f>
        <v>2.1130000000000013</v>
      </c>
      <c r="JB49">
        <f>data!JB73-MIN(data!$E73:$EQ73)</f>
        <v>2.2030000000000012</v>
      </c>
      <c r="JC49">
        <f>data!JC73-MIN(data!$E73:$EQ73)</f>
        <v>2.1899999999999995</v>
      </c>
      <c r="JD49">
        <f>data!JD73-MIN(data!$E73:$EQ73)</f>
        <v>2.1940000000000008</v>
      </c>
      <c r="JE49">
        <f>data!JE73-MIN(data!$E73:$EQ73)</f>
        <v>2.4300000000000015</v>
      </c>
      <c r="JF49">
        <f>data!JF73-MIN(data!$E73:$EQ73)</f>
        <v>2.4010000000000016</v>
      </c>
      <c r="JG49">
        <f>data!JG73-MIN(data!$E73:$EQ73)</f>
        <v>2.3970000000000002</v>
      </c>
      <c r="JH49">
        <f>data!JH73-MIN(data!$E73:$EQ73)</f>
        <v>2.2270000000000021</v>
      </c>
      <c r="JI49">
        <f>data!JI73-MIN(data!$E73:$EQ73)</f>
        <v>2.2230000000000008</v>
      </c>
      <c r="JJ49">
        <f>data!JJ73-MIN(data!$E73:$EQ73)</f>
        <v>2.3940000000000001</v>
      </c>
      <c r="JK49">
        <f>data!JK73-MIN(data!$E73:$EQ73)</f>
        <v>2.1899999999999995</v>
      </c>
      <c r="JL49">
        <f>data!JL73-MIN(data!$E73:$EQ73)</f>
        <v>2.2999999999999989</v>
      </c>
      <c r="JM49">
        <f>data!JM73-MIN(data!$E73:$EQ73)</f>
        <v>2.3239999999999998</v>
      </c>
      <c r="JN49">
        <f>data!JN73-MIN(data!$E73:$EQ73)</f>
        <v>2.3110000000000017</v>
      </c>
      <c r="JO49">
        <f>data!JO73-MIN(data!$E73:$EQ73)</f>
        <v>2.3200000000000021</v>
      </c>
      <c r="JP49">
        <f>data!JP73-MIN(data!$E73:$EQ73)</f>
        <v>2.331999999999999</v>
      </c>
      <c r="JQ49">
        <f>data!JQ73-MIN(data!$E73:$EQ73)</f>
        <v>2.3439999999999994</v>
      </c>
      <c r="JR49">
        <f>data!JR73-MIN(data!$E73:$EQ73)</f>
        <v>2.3970000000000002</v>
      </c>
      <c r="JS49">
        <f>data!JS73-MIN(data!$E73:$EQ73)</f>
        <v>2.302999999999999</v>
      </c>
      <c r="JT49">
        <f>data!JT73-MIN(data!$E73:$EQ73)</f>
        <v>2.3200000000000021</v>
      </c>
      <c r="JU49">
        <f>data!JU73-MIN(data!$E73:$EQ73)</f>
        <v>2.3600000000000012</v>
      </c>
      <c r="JV49">
        <f>data!JV73-MIN(data!$E73:$EQ73)</f>
        <v>2.413000000000002</v>
      </c>
      <c r="JW49">
        <f>data!JW73-MIN(data!$E73:$EQ73)</f>
        <v>2.6770000000000014</v>
      </c>
      <c r="JX49">
        <f>data!JX73-MIN(data!$E73:$EQ73)</f>
        <v>2.6450000000000014</v>
      </c>
      <c r="JY49">
        <f>data!JY73-MIN(data!$E73:$EQ73)</f>
        <v>2.770999999999999</v>
      </c>
      <c r="JZ49">
        <f>data!JZ73-MIN(data!$E73:$EQ73)</f>
        <v>2.7060000000000013</v>
      </c>
    </row>
    <row r="52" spans="1:286" x14ac:dyDescent="0.25">
      <c r="B52" t="s">
        <v>168</v>
      </c>
      <c r="C52" t="s">
        <v>172</v>
      </c>
      <c r="E52">
        <f t="shared" ref="E52" si="0">AVERAGE(E2,E10,E18)</f>
        <v>0</v>
      </c>
      <c r="F52">
        <f t="shared" ref="F52:G52" si="1">AVERAGE(F2,F10,F18)</f>
        <v>0.14800000000000027</v>
      </c>
      <c r="G52">
        <f t="shared" si="1"/>
        <v>0.43499999999999989</v>
      </c>
      <c r="H52">
        <f t="shared" ref="H52:BS52" si="2">AVERAGE(H2,H10,H18)</f>
        <v>0.54266666666666674</v>
      </c>
      <c r="I52">
        <f t="shared" si="2"/>
        <v>0.64399999999999957</v>
      </c>
      <c r="J52">
        <f t="shared" si="2"/>
        <v>0.69633333333333347</v>
      </c>
      <c r="K52">
        <f t="shared" si="2"/>
        <v>0.71199999999999974</v>
      </c>
      <c r="L52">
        <f t="shared" si="2"/>
        <v>0.72866666666666668</v>
      </c>
      <c r="M52">
        <f t="shared" si="2"/>
        <v>0.72533333333333283</v>
      </c>
      <c r="N52">
        <f t="shared" si="2"/>
        <v>0.79499999999999993</v>
      </c>
      <c r="O52">
        <f t="shared" si="2"/>
        <v>0.80933333333333302</v>
      </c>
      <c r="P52">
        <f t="shared" si="2"/>
        <v>0.7553333333333333</v>
      </c>
      <c r="Q52">
        <f t="shared" si="2"/>
        <v>0.74700000000000044</v>
      </c>
      <c r="R52">
        <f t="shared" si="2"/>
        <v>0.79033333333333344</v>
      </c>
      <c r="S52">
        <f t="shared" si="2"/>
        <v>0.77366666666666661</v>
      </c>
      <c r="T52">
        <f t="shared" si="2"/>
        <v>0.8313333333333327</v>
      </c>
      <c r="U52">
        <f t="shared" si="2"/>
        <v>0.70766666666666644</v>
      </c>
      <c r="V52">
        <f t="shared" si="2"/>
        <v>0.76966666666666705</v>
      </c>
      <c r="W52">
        <f t="shared" si="2"/>
        <v>0.76666666666666627</v>
      </c>
      <c r="X52">
        <f t="shared" si="2"/>
        <v>0.69666666666666666</v>
      </c>
      <c r="Y52">
        <f t="shared" si="2"/>
        <v>0.79399999999999993</v>
      </c>
      <c r="Z52">
        <f t="shared" si="2"/>
        <v>0.84166666666666623</v>
      </c>
      <c r="AA52">
        <f t="shared" si="2"/>
        <v>0.75866666666666716</v>
      </c>
      <c r="AB52">
        <f t="shared" si="2"/>
        <v>0.79733333333333312</v>
      </c>
      <c r="AC52">
        <f t="shared" si="2"/>
        <v>0.79033333333333344</v>
      </c>
      <c r="AD52">
        <f t="shared" si="2"/>
        <v>0.7553333333333333</v>
      </c>
      <c r="AE52">
        <f t="shared" si="2"/>
        <v>0.75933333333333353</v>
      </c>
      <c r="AF52">
        <f t="shared" si="2"/>
        <v>0.77333333333333343</v>
      </c>
      <c r="AG52">
        <f t="shared" si="2"/>
        <v>0.81166666666666687</v>
      </c>
      <c r="AH52">
        <f t="shared" si="2"/>
        <v>0.74333333333333285</v>
      </c>
      <c r="AI52">
        <f t="shared" si="2"/>
        <v>0.75066666666666693</v>
      </c>
      <c r="AJ52">
        <f t="shared" si="2"/>
        <v>0.75799999999999967</v>
      </c>
      <c r="AK52">
        <f t="shared" si="2"/>
        <v>0.76966666666666639</v>
      </c>
      <c r="AL52">
        <f t="shared" si="2"/>
        <v>0.70900000000000019</v>
      </c>
      <c r="AM52">
        <f t="shared" si="2"/>
        <v>0.72333333333333327</v>
      </c>
      <c r="AN52">
        <f t="shared" si="2"/>
        <v>0.7466666666666667</v>
      </c>
      <c r="AO52">
        <f t="shared" si="2"/>
        <v>0.76600000000000001</v>
      </c>
      <c r="AP52">
        <f t="shared" si="2"/>
        <v>0.72199999999999953</v>
      </c>
      <c r="AQ52">
        <f t="shared" si="2"/>
        <v>0.80200000000000016</v>
      </c>
      <c r="AR52">
        <f t="shared" si="2"/>
        <v>0.75166666666666693</v>
      </c>
      <c r="AS52">
        <f t="shared" si="2"/>
        <v>0.75033333333333252</v>
      </c>
      <c r="AT52">
        <f t="shared" si="2"/>
        <v>0.72366666666666646</v>
      </c>
      <c r="AU52">
        <f t="shared" si="2"/>
        <v>0.79100000000000037</v>
      </c>
      <c r="AV52">
        <f t="shared" si="2"/>
        <v>0.70900000000000019</v>
      </c>
      <c r="AW52">
        <f t="shared" si="2"/>
        <v>0.74099999999999966</v>
      </c>
      <c r="AX52">
        <f t="shared" si="2"/>
        <v>0.77566666666666662</v>
      </c>
      <c r="AY52">
        <f t="shared" si="2"/>
        <v>0.74333333333333285</v>
      </c>
      <c r="AZ52">
        <f t="shared" si="2"/>
        <v>0.83300000000000018</v>
      </c>
      <c r="BA52">
        <f t="shared" si="2"/>
        <v>0.75066666666666626</v>
      </c>
      <c r="BB52">
        <f t="shared" si="2"/>
        <v>0.86933333333333351</v>
      </c>
      <c r="BC52">
        <f t="shared" si="2"/>
        <v>0.83066666666666633</v>
      </c>
      <c r="BD52">
        <f t="shared" si="2"/>
        <v>0.80799999999999983</v>
      </c>
      <c r="BE52">
        <f t="shared" si="2"/>
        <v>0.83433333333333337</v>
      </c>
      <c r="BF52">
        <f t="shared" si="2"/>
        <v>0.87266666666666681</v>
      </c>
      <c r="BG52">
        <f t="shared" si="2"/>
        <v>0.79366666666666674</v>
      </c>
      <c r="BH52">
        <f t="shared" si="2"/>
        <v>0.83766666666666667</v>
      </c>
      <c r="BI52">
        <f t="shared" si="2"/>
        <v>0.92633333333333334</v>
      </c>
      <c r="BJ52">
        <f t="shared" si="2"/>
        <v>0.8056666666666672</v>
      </c>
      <c r="BK52">
        <f t="shared" si="2"/>
        <v>0.85199999999999976</v>
      </c>
      <c r="BL52">
        <f t="shared" si="2"/>
        <v>0.90166666666666673</v>
      </c>
      <c r="BM52">
        <f t="shared" si="2"/>
        <v>0.91333333333333278</v>
      </c>
      <c r="BN52">
        <f t="shared" si="2"/>
        <v>0.874</v>
      </c>
      <c r="BO52">
        <f t="shared" si="2"/>
        <v>0.91966666666666674</v>
      </c>
      <c r="BP52">
        <f t="shared" si="2"/>
        <v>0.92833333333333334</v>
      </c>
      <c r="BQ52">
        <f t="shared" si="2"/>
        <v>0.97466666666666646</v>
      </c>
      <c r="BR52">
        <f t="shared" si="2"/>
        <v>0.92099999999999993</v>
      </c>
      <c r="BS52">
        <f t="shared" si="2"/>
        <v>0.99200000000000033</v>
      </c>
      <c r="BT52">
        <f t="shared" ref="BT52:EE52" si="3">AVERAGE(BT2,BT10,BT18)</f>
        <v>0.93699999999999994</v>
      </c>
      <c r="BU52">
        <f t="shared" si="3"/>
        <v>0.89899999999999969</v>
      </c>
      <c r="BV52">
        <f t="shared" si="3"/>
        <v>1.002</v>
      </c>
      <c r="BW52">
        <f t="shared" si="3"/>
        <v>0.96366666666666612</v>
      </c>
      <c r="BX52">
        <f t="shared" si="3"/>
        <v>0.95266666666666622</v>
      </c>
      <c r="BY52">
        <f t="shared" si="3"/>
        <v>0.98200000000000054</v>
      </c>
      <c r="BZ52">
        <f t="shared" si="3"/>
        <v>1.0206666666666664</v>
      </c>
      <c r="CA52">
        <f t="shared" si="3"/>
        <v>1.0416666666666661</v>
      </c>
      <c r="CB52">
        <f t="shared" si="3"/>
        <v>0.98433333333333317</v>
      </c>
      <c r="CC52">
        <f t="shared" si="3"/>
        <v>1.0680000000000003</v>
      </c>
      <c r="CD52">
        <f t="shared" si="3"/>
        <v>1.0183333333333333</v>
      </c>
      <c r="CE52">
        <f t="shared" si="3"/>
        <v>1.0529999999999997</v>
      </c>
      <c r="CF52">
        <f t="shared" si="3"/>
        <v>1.018</v>
      </c>
      <c r="CG52">
        <f t="shared" si="3"/>
        <v>1.0756666666666668</v>
      </c>
      <c r="CH52">
        <f t="shared" si="3"/>
        <v>1.0253333333333334</v>
      </c>
      <c r="CI52">
        <f t="shared" si="3"/>
        <v>1.0216666666666665</v>
      </c>
      <c r="CJ52">
        <f t="shared" si="3"/>
        <v>1.0559999999999998</v>
      </c>
      <c r="CK52">
        <f t="shared" si="3"/>
        <v>1.0746666666666662</v>
      </c>
      <c r="CL52">
        <f t="shared" si="3"/>
        <v>0.99866666666666626</v>
      </c>
      <c r="CM52">
        <f t="shared" si="3"/>
        <v>1.1003333333333334</v>
      </c>
      <c r="CN52">
        <f t="shared" si="3"/>
        <v>1.1176666666666666</v>
      </c>
      <c r="CO52">
        <f t="shared" si="3"/>
        <v>1.0879999999999999</v>
      </c>
      <c r="CP52">
        <f t="shared" si="3"/>
        <v>1.077333333333333</v>
      </c>
      <c r="CQ52">
        <f t="shared" si="3"/>
        <v>1.1643333333333328</v>
      </c>
      <c r="CR52">
        <f t="shared" si="3"/>
        <v>1.0716666666666665</v>
      </c>
      <c r="CS52">
        <f t="shared" si="3"/>
        <v>1.1040000000000003</v>
      </c>
      <c r="CT52">
        <f t="shared" si="3"/>
        <v>1.1363333333333336</v>
      </c>
      <c r="CU52">
        <f t="shared" si="3"/>
        <v>1.0913333333333337</v>
      </c>
      <c r="CV52">
        <f t="shared" si="3"/>
        <v>1.123</v>
      </c>
      <c r="CW52">
        <f t="shared" si="3"/>
        <v>1.1513333333333329</v>
      </c>
      <c r="CX52">
        <f t="shared" si="3"/>
        <v>1.2356666666666669</v>
      </c>
      <c r="CY52">
        <f t="shared" si="3"/>
        <v>1.1976666666666667</v>
      </c>
      <c r="CZ52">
        <f t="shared" si="3"/>
        <v>1.1356666666666666</v>
      </c>
      <c r="DA52">
        <f t="shared" si="3"/>
        <v>1.1546666666666667</v>
      </c>
      <c r="DB52">
        <f t="shared" si="3"/>
        <v>1.0739999999999992</v>
      </c>
      <c r="DC52">
        <f t="shared" si="3"/>
        <v>1.1763333333333332</v>
      </c>
      <c r="DD52">
        <f t="shared" si="3"/>
        <v>1.2003333333333337</v>
      </c>
      <c r="DE52">
        <f t="shared" si="3"/>
        <v>1.1649999999999998</v>
      </c>
      <c r="DF52">
        <f t="shared" si="3"/>
        <v>1.2109999999999992</v>
      </c>
      <c r="DG52">
        <f t="shared" si="3"/>
        <v>1.136333333333333</v>
      </c>
      <c r="DH52">
        <f t="shared" si="3"/>
        <v>1.1463333333333328</v>
      </c>
      <c r="DI52">
        <f t="shared" si="3"/>
        <v>1.1943333333333328</v>
      </c>
      <c r="DJ52">
        <f t="shared" si="3"/>
        <v>1.171</v>
      </c>
      <c r="DK52">
        <f t="shared" si="3"/>
        <v>1.2453333333333336</v>
      </c>
      <c r="DL52">
        <f t="shared" si="3"/>
        <v>1.1969999999999998</v>
      </c>
      <c r="DM52">
        <f t="shared" si="3"/>
        <v>1.1696666666666673</v>
      </c>
      <c r="DN52">
        <f t="shared" si="3"/>
        <v>1.2540000000000002</v>
      </c>
      <c r="DO52">
        <f t="shared" si="3"/>
        <v>1.218333333333333</v>
      </c>
      <c r="DP52">
        <f t="shared" si="3"/>
        <v>1.2076666666666664</v>
      </c>
      <c r="DQ52">
        <f t="shared" si="3"/>
        <v>1.2076666666666664</v>
      </c>
      <c r="DR52">
        <f t="shared" si="3"/>
        <v>1.2880000000000003</v>
      </c>
      <c r="DS52">
        <f t="shared" si="3"/>
        <v>1.2746666666666666</v>
      </c>
      <c r="DT52">
        <f t="shared" si="3"/>
        <v>1.2806666666666668</v>
      </c>
      <c r="DU52">
        <f t="shared" si="3"/>
        <v>1.2776666666666667</v>
      </c>
      <c r="DV52">
        <f t="shared" si="3"/>
        <v>1.2990000000000002</v>
      </c>
      <c r="DW52">
        <f t="shared" si="3"/>
        <v>1.2693333333333339</v>
      </c>
      <c r="DX52">
        <f t="shared" si="3"/>
        <v>1.1783333333333335</v>
      </c>
      <c r="DY52">
        <f t="shared" si="3"/>
        <v>1.2236666666666671</v>
      </c>
      <c r="DZ52">
        <f t="shared" si="3"/>
        <v>1.2776666666666667</v>
      </c>
      <c r="EA52">
        <f t="shared" si="3"/>
        <v>1.2793333333333337</v>
      </c>
      <c r="EB52">
        <f t="shared" si="3"/>
        <v>1.3803333333333334</v>
      </c>
      <c r="EC52">
        <f t="shared" si="3"/>
        <v>1.3883333333333336</v>
      </c>
      <c r="ED52">
        <f t="shared" si="3"/>
        <v>1.3653333333333333</v>
      </c>
      <c r="EE52">
        <f t="shared" si="3"/>
        <v>1.3586666666666662</v>
      </c>
      <c r="EF52">
        <f t="shared" ref="EF52:GQ52" si="4">AVERAGE(EF2,EF10,EF18)</f>
        <v>1.3823333333333327</v>
      </c>
      <c r="EG52">
        <f t="shared" si="4"/>
        <v>1.422666666666667</v>
      </c>
      <c r="EH52">
        <f t="shared" si="4"/>
        <v>1.4443333333333335</v>
      </c>
      <c r="EI52">
        <f t="shared" si="4"/>
        <v>1.3826666666666672</v>
      </c>
      <c r="EJ52">
        <f t="shared" si="4"/>
        <v>1.4206666666666667</v>
      </c>
      <c r="EK52">
        <f t="shared" si="4"/>
        <v>1.4240000000000006</v>
      </c>
      <c r="EL52">
        <f t="shared" si="4"/>
        <v>1.4473333333333336</v>
      </c>
      <c r="EM52">
        <f t="shared" si="4"/>
        <v>1.45</v>
      </c>
      <c r="EN52">
        <f t="shared" si="4"/>
        <v>1.4770000000000003</v>
      </c>
      <c r="EO52">
        <f t="shared" si="4"/>
        <v>1.5390000000000004</v>
      </c>
      <c r="EP52">
        <f t="shared" si="4"/>
        <v>1.4986666666666661</v>
      </c>
      <c r="EQ52">
        <f t="shared" si="4"/>
        <v>1.5229999999999997</v>
      </c>
      <c r="ER52">
        <f t="shared" si="4"/>
        <v>1.5473333333333332</v>
      </c>
      <c r="ES52">
        <f t="shared" si="4"/>
        <v>1.4793333333333336</v>
      </c>
      <c r="ET52">
        <f t="shared" si="4"/>
        <v>1.533666666666667</v>
      </c>
      <c r="EU52">
        <f t="shared" si="4"/>
        <v>1.593</v>
      </c>
      <c r="EV52">
        <f t="shared" si="4"/>
        <v>1.5446666666666669</v>
      </c>
      <c r="EW52">
        <f t="shared" si="4"/>
        <v>1.593333333333333</v>
      </c>
      <c r="EX52">
        <f t="shared" si="4"/>
        <v>1.6093333333333326</v>
      </c>
      <c r="EY52">
        <f t="shared" si="4"/>
        <v>1.6253333333333331</v>
      </c>
      <c r="EZ52">
        <f t="shared" si="4"/>
        <v>1.6390000000000005</v>
      </c>
      <c r="FA52">
        <f t="shared" si="4"/>
        <v>1.6419999999999995</v>
      </c>
      <c r="FB52">
        <f t="shared" si="4"/>
        <v>1.6636666666666666</v>
      </c>
      <c r="FC52">
        <f t="shared" si="4"/>
        <v>1.763333333333333</v>
      </c>
      <c r="FD52">
        <f t="shared" si="4"/>
        <v>1.704</v>
      </c>
      <c r="FE52">
        <f t="shared" si="4"/>
        <v>1.7063333333333333</v>
      </c>
      <c r="FF52">
        <f t="shared" si="4"/>
        <v>1.6766666666666665</v>
      </c>
      <c r="FG52">
        <f t="shared" si="4"/>
        <v>1.6903333333333332</v>
      </c>
      <c r="FH52">
        <f t="shared" si="4"/>
        <v>1.7226666666666663</v>
      </c>
      <c r="FI52">
        <f t="shared" si="4"/>
        <v>1.7583333333333329</v>
      </c>
      <c r="FJ52">
        <f t="shared" si="4"/>
        <v>1.8229999999999997</v>
      </c>
      <c r="FK52">
        <f t="shared" si="4"/>
        <v>1.7823333333333331</v>
      </c>
      <c r="FL52">
        <f t="shared" si="4"/>
        <v>1.7609999999999999</v>
      </c>
      <c r="FM52">
        <f t="shared" si="4"/>
        <v>1.8853333333333329</v>
      </c>
      <c r="FN52">
        <f t="shared" si="4"/>
        <v>1.7823333333333331</v>
      </c>
      <c r="FO52">
        <f t="shared" si="4"/>
        <v>1.809333333333333</v>
      </c>
      <c r="FP52">
        <f t="shared" si="4"/>
        <v>1.8876666666666668</v>
      </c>
      <c r="FQ52">
        <f t="shared" si="4"/>
        <v>1.923</v>
      </c>
      <c r="FR52">
        <f t="shared" si="4"/>
        <v>1.9769999999999996</v>
      </c>
      <c r="FS52">
        <f t="shared" si="4"/>
        <v>1.9876666666666665</v>
      </c>
      <c r="FT52">
        <f t="shared" si="4"/>
        <v>1.9853333333333338</v>
      </c>
      <c r="FU52">
        <f t="shared" si="4"/>
        <v>1.9336666666666662</v>
      </c>
      <c r="FV52">
        <f t="shared" si="4"/>
        <v>2.0823333333333331</v>
      </c>
      <c r="FW52">
        <f t="shared" si="4"/>
        <v>2.0956666666666668</v>
      </c>
      <c r="FX52">
        <f t="shared" si="4"/>
        <v>2.0743333333333336</v>
      </c>
      <c r="FY52">
        <f t="shared" si="4"/>
        <v>2.0743333333333331</v>
      </c>
      <c r="FZ52">
        <f t="shared" si="4"/>
        <v>2.055333333333333</v>
      </c>
      <c r="GA52">
        <f t="shared" si="4"/>
        <v>2.1443333333333339</v>
      </c>
      <c r="GB52">
        <f t="shared" si="4"/>
        <v>2.0950000000000002</v>
      </c>
      <c r="GC52">
        <f t="shared" si="4"/>
        <v>2.1739999999999999</v>
      </c>
      <c r="GD52">
        <f t="shared" si="4"/>
        <v>2.2606666666666668</v>
      </c>
      <c r="GE52">
        <f t="shared" si="4"/>
        <v>2.2279999999999998</v>
      </c>
      <c r="GF52">
        <f t="shared" si="4"/>
        <v>2.2173333333333338</v>
      </c>
      <c r="GG52">
        <f t="shared" si="4"/>
        <v>2.2449999999999997</v>
      </c>
      <c r="GH52">
        <f t="shared" si="4"/>
        <v>2.2663333333333333</v>
      </c>
      <c r="GI52">
        <f t="shared" si="4"/>
        <v>2.234</v>
      </c>
      <c r="GJ52">
        <f t="shared" si="4"/>
        <v>2.2330000000000001</v>
      </c>
      <c r="GK52">
        <f t="shared" si="4"/>
        <v>2.36</v>
      </c>
      <c r="GL52">
        <f t="shared" si="4"/>
        <v>2.3420000000000001</v>
      </c>
      <c r="GM52">
        <f t="shared" si="4"/>
        <v>2.4090000000000003</v>
      </c>
      <c r="GN52">
        <f t="shared" si="4"/>
        <v>2.3363333333333327</v>
      </c>
      <c r="GO52">
        <f t="shared" si="4"/>
        <v>2.3856666666666673</v>
      </c>
      <c r="GP52">
        <f t="shared" si="4"/>
        <v>2.4609999999999999</v>
      </c>
      <c r="GQ52">
        <f t="shared" si="4"/>
        <v>2.3613333333333331</v>
      </c>
      <c r="GR52">
        <f t="shared" ref="GR52:JC52" si="5">AVERAGE(GR2,GR10,GR18)</f>
        <v>2.5050000000000003</v>
      </c>
      <c r="GS52">
        <f t="shared" si="5"/>
        <v>2.5049999999999994</v>
      </c>
      <c r="GT52">
        <f t="shared" si="5"/>
        <v>2.5343333333333331</v>
      </c>
      <c r="GU52">
        <f t="shared" si="5"/>
        <v>2.4723333333333333</v>
      </c>
      <c r="GV52">
        <f t="shared" si="5"/>
        <v>2.5539999999999998</v>
      </c>
      <c r="GW52">
        <f t="shared" si="5"/>
        <v>2.5039999999999996</v>
      </c>
      <c r="GX52">
        <f t="shared" si="5"/>
        <v>2.5583333333333336</v>
      </c>
      <c r="GY52">
        <f t="shared" si="5"/>
        <v>2.6349999999999998</v>
      </c>
      <c r="GZ52">
        <f t="shared" si="5"/>
        <v>2.6713333333333331</v>
      </c>
      <c r="HA52">
        <f t="shared" si="5"/>
        <v>2.625666666666667</v>
      </c>
      <c r="HB52">
        <f t="shared" si="5"/>
        <v>2.6739999999999999</v>
      </c>
      <c r="HC52">
        <f t="shared" si="5"/>
        <v>2.6620000000000004</v>
      </c>
      <c r="HD52">
        <f t="shared" si="5"/>
        <v>2.6326666666666667</v>
      </c>
      <c r="HE52">
        <f t="shared" si="5"/>
        <v>2.6780000000000004</v>
      </c>
      <c r="HF52">
        <f t="shared" si="5"/>
        <v>2.6513333333333331</v>
      </c>
      <c r="HG52">
        <f t="shared" si="5"/>
        <v>2.6989999999999998</v>
      </c>
      <c r="HH52">
        <f t="shared" si="5"/>
        <v>2.7126666666666668</v>
      </c>
      <c r="HI52">
        <f t="shared" si="5"/>
        <v>2.714</v>
      </c>
      <c r="HJ52">
        <f t="shared" si="5"/>
        <v>2.8313333333333333</v>
      </c>
      <c r="HK52">
        <f t="shared" si="5"/>
        <v>2.8136666666666668</v>
      </c>
      <c r="HL52">
        <f t="shared" si="5"/>
        <v>2.8146666666666662</v>
      </c>
      <c r="HM52">
        <f t="shared" si="5"/>
        <v>2.7903333333333329</v>
      </c>
      <c r="HN52">
        <f t="shared" si="5"/>
        <v>2.8056666666666668</v>
      </c>
      <c r="HO52">
        <f t="shared" si="5"/>
        <v>2.8580000000000005</v>
      </c>
      <c r="HP52">
        <f t="shared" si="5"/>
        <v>2.855</v>
      </c>
      <c r="HQ52">
        <f t="shared" si="5"/>
        <v>2.8896666666666664</v>
      </c>
      <c r="HR52">
        <f t="shared" si="5"/>
        <v>2.8816666666666664</v>
      </c>
      <c r="HS52">
        <f t="shared" si="5"/>
        <v>2.9053333333333335</v>
      </c>
      <c r="HT52">
        <f t="shared" si="5"/>
        <v>2.9243333333333332</v>
      </c>
      <c r="HU52">
        <f t="shared" si="5"/>
        <v>2.8943333333333334</v>
      </c>
      <c r="HV52">
        <f t="shared" si="5"/>
        <v>2.9976666666666669</v>
      </c>
      <c r="HW52">
        <f t="shared" si="5"/>
        <v>3.0863333333333327</v>
      </c>
      <c r="HX52">
        <f t="shared" si="5"/>
        <v>2.9466666666666668</v>
      </c>
      <c r="HY52">
        <f t="shared" si="5"/>
        <v>2.8913333333333333</v>
      </c>
      <c r="HZ52">
        <f t="shared" si="5"/>
        <v>3.0873333333333335</v>
      </c>
      <c r="IA52">
        <f t="shared" si="5"/>
        <v>3.0500000000000003</v>
      </c>
      <c r="IB52">
        <f t="shared" si="5"/>
        <v>3.0826666666666664</v>
      </c>
      <c r="IC52">
        <f t="shared" si="5"/>
        <v>3.0223333333333335</v>
      </c>
      <c r="ID52">
        <f t="shared" si="5"/>
        <v>3.1850000000000001</v>
      </c>
      <c r="IE52">
        <f t="shared" si="5"/>
        <v>3.1293333333333333</v>
      </c>
      <c r="IF52">
        <f t="shared" si="5"/>
        <v>3.1293333333333333</v>
      </c>
      <c r="IG52">
        <f t="shared" si="5"/>
        <v>3.1586666666666665</v>
      </c>
      <c r="IH52">
        <f t="shared" si="5"/>
        <v>3.130666666666666</v>
      </c>
      <c r="II52">
        <f t="shared" si="5"/>
        <v>3.1713333333333331</v>
      </c>
      <c r="IJ52">
        <f t="shared" si="5"/>
        <v>3.1976666666666667</v>
      </c>
      <c r="IK52">
        <f t="shared" si="5"/>
        <v>3.2470000000000003</v>
      </c>
      <c r="IL52">
        <f t="shared" si="5"/>
        <v>3.2683333333333331</v>
      </c>
      <c r="IM52">
        <f t="shared" si="5"/>
        <v>3.2900000000000005</v>
      </c>
      <c r="IN52">
        <f t="shared" si="5"/>
        <v>3.1366666666666667</v>
      </c>
      <c r="IO52">
        <f t="shared" si="5"/>
        <v>3.2793333333333337</v>
      </c>
      <c r="IP52">
        <f t="shared" si="5"/>
        <v>3.3149999999999995</v>
      </c>
      <c r="IQ52">
        <f t="shared" si="5"/>
        <v>3.2376666666666662</v>
      </c>
      <c r="IR52">
        <f t="shared" si="5"/>
        <v>3.1973333333333329</v>
      </c>
      <c r="IS52">
        <f t="shared" si="5"/>
        <v>3.216333333333333</v>
      </c>
      <c r="IT52">
        <f t="shared" si="5"/>
        <v>3.3553333333333328</v>
      </c>
      <c r="IU52">
        <f t="shared" si="5"/>
        <v>3.3193333333333332</v>
      </c>
      <c r="IV52">
        <f t="shared" si="5"/>
        <v>3.411</v>
      </c>
      <c r="IW52">
        <f t="shared" si="5"/>
        <v>3.3443333333333332</v>
      </c>
      <c r="IX52">
        <f t="shared" si="5"/>
        <v>3.3766666666666665</v>
      </c>
      <c r="IY52">
        <f t="shared" si="5"/>
        <v>3.3616666666666664</v>
      </c>
      <c r="IZ52">
        <f t="shared" si="5"/>
        <v>3.4139999999999997</v>
      </c>
      <c r="JA52">
        <f t="shared" si="5"/>
        <v>3.4326666666666665</v>
      </c>
      <c r="JB52">
        <f t="shared" si="5"/>
        <v>3.3719999999999994</v>
      </c>
      <c r="JC52">
        <f t="shared" si="5"/>
        <v>3.42</v>
      </c>
      <c r="JD52">
        <f t="shared" ref="JD52:LO52" si="6">AVERAGE(JD2,JD10,JD18)</f>
        <v>3.4233333333333333</v>
      </c>
      <c r="JE52">
        <f t="shared" si="6"/>
        <v>3.4943333333333331</v>
      </c>
      <c r="JF52">
        <f t="shared" si="6"/>
        <v>3.4000000000000004</v>
      </c>
      <c r="JG52">
        <f t="shared" si="6"/>
        <v>3.4079999999999999</v>
      </c>
      <c r="JH52">
        <f t="shared" si="6"/>
        <v>3.4989999999999992</v>
      </c>
      <c r="JI52">
        <f t="shared" si="6"/>
        <v>3.4853333333333332</v>
      </c>
      <c r="JJ52">
        <f t="shared" si="6"/>
        <v>3.4773333333333336</v>
      </c>
      <c r="JK52">
        <f t="shared" si="6"/>
        <v>3.5716666666666672</v>
      </c>
      <c r="JL52">
        <f t="shared" si="6"/>
        <v>3.5563333333333333</v>
      </c>
      <c r="JM52">
        <f t="shared" si="6"/>
        <v>3.5860000000000003</v>
      </c>
      <c r="JN52">
        <f t="shared" si="6"/>
        <v>3.6119999999999997</v>
      </c>
      <c r="JO52">
        <f t="shared" si="6"/>
        <v>3.4636666666666667</v>
      </c>
      <c r="JP52">
        <f t="shared" si="6"/>
        <v>3.6029999999999998</v>
      </c>
      <c r="JQ52">
        <f t="shared" si="6"/>
        <v>3.5363333333333333</v>
      </c>
      <c r="JR52">
        <f t="shared" si="6"/>
        <v>3.5706666666666664</v>
      </c>
      <c r="JS52">
        <f t="shared" si="6"/>
        <v>3.6056666666666666</v>
      </c>
      <c r="JT52">
        <f t="shared" si="6"/>
        <v>3.5826666666666664</v>
      </c>
      <c r="JU52">
        <f t="shared" si="6"/>
        <v>3.6356666666666668</v>
      </c>
      <c r="JV52">
        <f t="shared" si="6"/>
        <v>3.6043333333333329</v>
      </c>
      <c r="JW52">
        <f t="shared" si="6"/>
        <v>3.6980000000000004</v>
      </c>
      <c r="JX52">
        <f t="shared" si="6"/>
        <v>3.6833333333333331</v>
      </c>
      <c r="JY52">
        <f t="shared" si="6"/>
        <v>3.6223333333333336</v>
      </c>
      <c r="JZ52">
        <f t="shared" si="6"/>
        <v>3.7346666666666661</v>
      </c>
    </row>
    <row r="53" spans="1:286" x14ac:dyDescent="0.25">
      <c r="C53" s="2" t="s">
        <v>176</v>
      </c>
      <c r="E53">
        <f t="shared" ref="E53" si="7">AVERAGE(E3,E11,E19)</f>
        <v>3.266666666666692E-2</v>
      </c>
      <c r="F53">
        <f t="shared" ref="F53:G53" si="8">AVERAGE(F3,F11,F19)</f>
        <v>3.8666666666666551E-2</v>
      </c>
      <c r="G53">
        <f t="shared" si="8"/>
        <v>6.7000000000000171E-2</v>
      </c>
      <c r="H53">
        <f t="shared" ref="H53:BS53" si="9">AVERAGE(H3,H11,H19)</f>
        <v>0.19599999999999973</v>
      </c>
      <c r="I53">
        <f t="shared" si="9"/>
        <v>0.26500000000000057</v>
      </c>
      <c r="J53">
        <f t="shared" si="9"/>
        <v>0.37233333333333363</v>
      </c>
      <c r="K53">
        <f t="shared" si="9"/>
        <v>0.38733333333333358</v>
      </c>
      <c r="L53">
        <f t="shared" si="9"/>
        <v>0.46933333333333316</v>
      </c>
      <c r="M53">
        <f t="shared" si="9"/>
        <v>0.47600000000000026</v>
      </c>
      <c r="N53">
        <f t="shared" si="9"/>
        <v>0.51133333333333353</v>
      </c>
      <c r="O53">
        <f t="shared" si="9"/>
        <v>0.48333333333333311</v>
      </c>
      <c r="P53">
        <f t="shared" si="9"/>
        <v>0.48299999999999993</v>
      </c>
      <c r="Q53">
        <f t="shared" si="9"/>
        <v>0.50666666666666649</v>
      </c>
      <c r="R53">
        <f t="shared" si="9"/>
        <v>0.49599999999999983</v>
      </c>
      <c r="S53">
        <f t="shared" si="9"/>
        <v>0.53300000000000003</v>
      </c>
      <c r="T53">
        <f t="shared" si="9"/>
        <v>0.54766666666666686</v>
      </c>
      <c r="U53">
        <f t="shared" si="9"/>
        <v>0.48933333333333334</v>
      </c>
      <c r="V53">
        <f t="shared" si="9"/>
        <v>0.56266666666666687</v>
      </c>
      <c r="W53">
        <f t="shared" si="9"/>
        <v>0.53700000000000025</v>
      </c>
      <c r="X53">
        <f t="shared" si="9"/>
        <v>0.55399999999999971</v>
      </c>
      <c r="Y53">
        <f t="shared" si="9"/>
        <v>0.47866666666666663</v>
      </c>
      <c r="Z53">
        <f t="shared" si="9"/>
        <v>0.53699999999999959</v>
      </c>
      <c r="AA53">
        <f t="shared" si="9"/>
        <v>0.60566666666666669</v>
      </c>
      <c r="AB53">
        <f t="shared" si="9"/>
        <v>0.54599999999999993</v>
      </c>
      <c r="AC53">
        <f t="shared" si="9"/>
        <v>0.57166666666666666</v>
      </c>
      <c r="AD53">
        <f t="shared" si="9"/>
        <v>0.51533333333333309</v>
      </c>
      <c r="AE53">
        <f t="shared" si="9"/>
        <v>0.5303333333333331</v>
      </c>
      <c r="AF53">
        <f t="shared" si="9"/>
        <v>0.50033333333333374</v>
      </c>
      <c r="AG53">
        <f t="shared" si="9"/>
        <v>0.49599999999999983</v>
      </c>
      <c r="AH53">
        <f t="shared" si="9"/>
        <v>0.51500000000000001</v>
      </c>
      <c r="AI53">
        <f t="shared" si="9"/>
        <v>0.58633333333333282</v>
      </c>
      <c r="AJ53">
        <f t="shared" si="9"/>
        <v>0.43100000000000033</v>
      </c>
      <c r="AK53">
        <f t="shared" si="9"/>
        <v>0.5086666666666666</v>
      </c>
      <c r="AL53">
        <f t="shared" si="9"/>
        <v>0.50166666666666637</v>
      </c>
      <c r="AM53">
        <f t="shared" si="9"/>
        <v>0.48333333333333311</v>
      </c>
      <c r="AN53">
        <f t="shared" si="9"/>
        <v>0.4759999999999997</v>
      </c>
      <c r="AO53">
        <f t="shared" si="9"/>
        <v>0.45233333333333309</v>
      </c>
      <c r="AP53">
        <f t="shared" si="9"/>
        <v>0.47200000000000014</v>
      </c>
      <c r="AQ53">
        <f t="shared" si="9"/>
        <v>0.45466666666666633</v>
      </c>
      <c r="AR53">
        <f t="shared" si="9"/>
        <v>0.51300000000000046</v>
      </c>
      <c r="AS53">
        <f t="shared" si="9"/>
        <v>0.47966666666666669</v>
      </c>
      <c r="AT53">
        <f t="shared" si="9"/>
        <v>0.4326666666666667</v>
      </c>
      <c r="AU53">
        <f t="shared" si="9"/>
        <v>0.45599999999999952</v>
      </c>
      <c r="AV53">
        <f t="shared" si="9"/>
        <v>0.5129999999999999</v>
      </c>
      <c r="AW53">
        <f t="shared" si="9"/>
        <v>0.42633333333333329</v>
      </c>
      <c r="AX53">
        <f t="shared" si="9"/>
        <v>0.59033333333333304</v>
      </c>
      <c r="AY53">
        <f t="shared" si="9"/>
        <v>0.59033333333333304</v>
      </c>
      <c r="AZ53">
        <f t="shared" si="9"/>
        <v>0.4326666666666667</v>
      </c>
      <c r="BA53">
        <f t="shared" si="9"/>
        <v>0.56466666666666698</v>
      </c>
      <c r="BB53">
        <f t="shared" si="9"/>
        <v>0.57566666666666677</v>
      </c>
      <c r="BC53">
        <f t="shared" si="9"/>
        <v>0.53833333333333344</v>
      </c>
      <c r="BD53">
        <f t="shared" si="9"/>
        <v>0.59033333333333304</v>
      </c>
      <c r="BE53">
        <f t="shared" si="9"/>
        <v>0.59499999999999942</v>
      </c>
      <c r="BF53">
        <f t="shared" si="9"/>
        <v>0.65499999999999992</v>
      </c>
      <c r="BG53">
        <f t="shared" si="9"/>
        <v>0.66199999999999959</v>
      </c>
      <c r="BH53">
        <f t="shared" si="9"/>
        <v>0.64200000000000002</v>
      </c>
      <c r="BI53">
        <f t="shared" si="9"/>
        <v>0.65499999999999992</v>
      </c>
      <c r="BJ53">
        <f t="shared" si="9"/>
        <v>0.72766666666666657</v>
      </c>
      <c r="BK53">
        <f t="shared" si="9"/>
        <v>0.82866666666666688</v>
      </c>
      <c r="BL53">
        <f t="shared" si="9"/>
        <v>0.76966666666666639</v>
      </c>
      <c r="BM53">
        <f t="shared" si="9"/>
        <v>0.792333333333333</v>
      </c>
      <c r="BN53">
        <f t="shared" si="9"/>
        <v>0.86033333333333317</v>
      </c>
      <c r="BO53">
        <f t="shared" si="9"/>
        <v>0.88433333333333286</v>
      </c>
      <c r="BP53">
        <f t="shared" si="9"/>
        <v>0.95733333333333326</v>
      </c>
      <c r="BQ53">
        <f t="shared" si="9"/>
        <v>0.96133333333333348</v>
      </c>
      <c r="BR53">
        <f t="shared" si="9"/>
        <v>1.0583333333333336</v>
      </c>
      <c r="BS53">
        <f t="shared" si="9"/>
        <v>1.0546666666666666</v>
      </c>
      <c r="BT53">
        <f t="shared" ref="BT53:EE53" si="10">AVERAGE(BT3,BT11,BT19)</f>
        <v>1.1396666666666668</v>
      </c>
      <c r="BU53">
        <f t="shared" si="10"/>
        <v>1.1770000000000003</v>
      </c>
      <c r="BV53">
        <f t="shared" si="10"/>
        <v>1.2149999999999999</v>
      </c>
      <c r="BW53">
        <f t="shared" si="10"/>
        <v>1.3493333333333339</v>
      </c>
      <c r="BX53">
        <f t="shared" si="10"/>
        <v>1.4246666666666663</v>
      </c>
      <c r="BY53">
        <f t="shared" si="10"/>
        <v>1.4430000000000003</v>
      </c>
      <c r="BZ53">
        <f t="shared" si="10"/>
        <v>1.4710000000000001</v>
      </c>
      <c r="CA53">
        <f t="shared" si="10"/>
        <v>1.5780000000000001</v>
      </c>
      <c r="CB53">
        <f t="shared" si="10"/>
        <v>1.6933333333333334</v>
      </c>
      <c r="CC53">
        <f t="shared" si="10"/>
        <v>1.7879999999999996</v>
      </c>
      <c r="CD53">
        <f t="shared" si="10"/>
        <v>1.8786666666666665</v>
      </c>
      <c r="CE53">
        <f t="shared" si="10"/>
        <v>1.9019999999999999</v>
      </c>
      <c r="CF53">
        <f t="shared" si="10"/>
        <v>2.0713333333333335</v>
      </c>
      <c r="CG53">
        <f t="shared" si="10"/>
        <v>2.1516666666666668</v>
      </c>
      <c r="CH53">
        <f t="shared" si="10"/>
        <v>2.2946666666666666</v>
      </c>
      <c r="CI53">
        <f t="shared" si="10"/>
        <v>2.3886666666666669</v>
      </c>
      <c r="CJ53">
        <f t="shared" si="10"/>
        <v>2.5506666666666669</v>
      </c>
      <c r="CK53">
        <f t="shared" si="10"/>
        <v>2.6446666666666663</v>
      </c>
      <c r="CL53">
        <f t="shared" si="10"/>
        <v>2.7416666666666671</v>
      </c>
      <c r="CM53">
        <f t="shared" si="10"/>
        <v>2.9633333333333334</v>
      </c>
      <c r="CN53">
        <f t="shared" si="10"/>
        <v>3.0540000000000003</v>
      </c>
      <c r="CO53">
        <f t="shared" si="10"/>
        <v>3.2613333333333334</v>
      </c>
      <c r="CP53">
        <f t="shared" si="10"/>
        <v>3.3800000000000003</v>
      </c>
      <c r="CQ53">
        <f t="shared" si="10"/>
        <v>3.6223333333333332</v>
      </c>
      <c r="CR53">
        <f t="shared" si="10"/>
        <v>3.7953333333333332</v>
      </c>
      <c r="CS53">
        <f t="shared" si="10"/>
        <v>3.9353333333333329</v>
      </c>
      <c r="CT53">
        <f t="shared" si="10"/>
        <v>4.0863333333333332</v>
      </c>
      <c r="CU53">
        <f t="shared" si="10"/>
        <v>4.3719999999999999</v>
      </c>
      <c r="CV53">
        <f t="shared" si="10"/>
        <v>4.5013333333333341</v>
      </c>
      <c r="CW53">
        <f t="shared" si="10"/>
        <v>4.806</v>
      </c>
      <c r="CX53">
        <f t="shared" si="10"/>
        <v>5.0486666666666666</v>
      </c>
      <c r="CY53">
        <f t="shared" si="10"/>
        <v>5.2600000000000007</v>
      </c>
      <c r="CZ53">
        <f t="shared" si="10"/>
        <v>5.554666666666666</v>
      </c>
      <c r="DA53">
        <f t="shared" si="10"/>
        <v>5.7993333333333332</v>
      </c>
      <c r="DB53">
        <f t="shared" si="10"/>
        <v>6.0829999999999993</v>
      </c>
      <c r="DC53">
        <f t="shared" si="10"/>
        <v>6.306</v>
      </c>
      <c r="DD53">
        <f t="shared" si="10"/>
        <v>6.633</v>
      </c>
      <c r="DE53">
        <f t="shared" si="10"/>
        <v>6.9529999999999994</v>
      </c>
      <c r="DF53">
        <f t="shared" si="10"/>
        <v>7.2910000000000004</v>
      </c>
      <c r="DG53">
        <f t="shared" si="10"/>
        <v>7.512666666666667</v>
      </c>
      <c r="DH53">
        <f t="shared" si="10"/>
        <v>7.8950000000000005</v>
      </c>
      <c r="DI53">
        <f t="shared" si="10"/>
        <v>8.1513333333333335</v>
      </c>
      <c r="DJ53">
        <f t="shared" si="10"/>
        <v>8.6483333333333352</v>
      </c>
      <c r="DK53">
        <f t="shared" si="10"/>
        <v>8.952</v>
      </c>
      <c r="DL53">
        <f t="shared" si="10"/>
        <v>9.2673333333333332</v>
      </c>
      <c r="DM53">
        <f t="shared" si="10"/>
        <v>9.6103333333333314</v>
      </c>
      <c r="DN53">
        <f t="shared" si="10"/>
        <v>10.052333333333332</v>
      </c>
      <c r="DO53">
        <f t="shared" si="10"/>
        <v>10.400333333333334</v>
      </c>
      <c r="DP53">
        <f t="shared" si="10"/>
        <v>10.810333333333332</v>
      </c>
      <c r="DQ53">
        <f t="shared" si="10"/>
        <v>11.21</v>
      </c>
      <c r="DR53">
        <f t="shared" si="10"/>
        <v>11.757666666666665</v>
      </c>
      <c r="DS53">
        <f t="shared" si="10"/>
        <v>12.076666666666668</v>
      </c>
      <c r="DT53">
        <f t="shared" si="10"/>
        <v>12.629333333333335</v>
      </c>
      <c r="DU53">
        <f t="shared" si="10"/>
        <v>13.012</v>
      </c>
      <c r="DV53">
        <f t="shared" si="10"/>
        <v>13.454333333333333</v>
      </c>
      <c r="DW53">
        <f t="shared" si="10"/>
        <v>13.978333333333333</v>
      </c>
      <c r="DX53">
        <f t="shared" si="10"/>
        <v>14.366666666666667</v>
      </c>
      <c r="DY53">
        <f t="shared" si="10"/>
        <v>14.923666666666668</v>
      </c>
      <c r="DZ53">
        <f t="shared" si="10"/>
        <v>15.398333333333333</v>
      </c>
      <c r="EA53">
        <f t="shared" si="10"/>
        <v>15.958999999999998</v>
      </c>
      <c r="EB53">
        <f t="shared" si="10"/>
        <v>16.325666666666667</v>
      </c>
      <c r="EC53">
        <f t="shared" si="10"/>
        <v>16.981333333333332</v>
      </c>
      <c r="ED53">
        <f t="shared" si="10"/>
        <v>17.409333333333333</v>
      </c>
      <c r="EE53">
        <f t="shared" si="10"/>
        <v>17.955666666666669</v>
      </c>
      <c r="EF53">
        <f t="shared" ref="EF53:GQ53" si="11">AVERAGE(EF3,EF11,EF19)</f>
        <v>18.538666666666668</v>
      </c>
      <c r="EG53">
        <f t="shared" si="11"/>
        <v>19.034333333333333</v>
      </c>
      <c r="EH53">
        <f t="shared" si="11"/>
        <v>19.683</v>
      </c>
      <c r="EI53">
        <f t="shared" si="11"/>
        <v>20.170666666666666</v>
      </c>
      <c r="EJ53">
        <f t="shared" si="11"/>
        <v>20.675000000000001</v>
      </c>
      <c r="EK53">
        <f t="shared" si="11"/>
        <v>21.219333333333335</v>
      </c>
      <c r="EL53">
        <f t="shared" si="11"/>
        <v>21.842333333333332</v>
      </c>
      <c r="EM53">
        <f t="shared" si="11"/>
        <v>22.274000000000001</v>
      </c>
      <c r="EN53">
        <f t="shared" si="11"/>
        <v>22.937999999999999</v>
      </c>
      <c r="EO53">
        <f t="shared" si="11"/>
        <v>23.382666666666665</v>
      </c>
      <c r="EP53">
        <f t="shared" si="11"/>
        <v>23.770333333333337</v>
      </c>
      <c r="EQ53">
        <f t="shared" si="11"/>
        <v>24.277000000000001</v>
      </c>
      <c r="ER53">
        <f t="shared" si="11"/>
        <v>24.75</v>
      </c>
      <c r="ES53">
        <f t="shared" si="11"/>
        <v>25.119666666666664</v>
      </c>
      <c r="ET53">
        <f t="shared" si="11"/>
        <v>25.692333333333334</v>
      </c>
      <c r="EU53">
        <f t="shared" si="11"/>
        <v>26.239333333333335</v>
      </c>
      <c r="EV53">
        <f t="shared" si="11"/>
        <v>26.73</v>
      </c>
      <c r="EW53">
        <f t="shared" si="11"/>
        <v>27.253333333333334</v>
      </c>
      <c r="EX53">
        <f t="shared" si="11"/>
        <v>27.693666666666662</v>
      </c>
      <c r="EY53">
        <f t="shared" si="11"/>
        <v>28.295666666666666</v>
      </c>
      <c r="EZ53">
        <f t="shared" si="11"/>
        <v>28.810000000000002</v>
      </c>
      <c r="FA53">
        <f t="shared" si="11"/>
        <v>29.172000000000001</v>
      </c>
      <c r="FB53">
        <f t="shared" si="11"/>
        <v>29.658333333333331</v>
      </c>
      <c r="FC53">
        <f t="shared" si="11"/>
        <v>30.164333333333332</v>
      </c>
      <c r="FD53">
        <f t="shared" si="11"/>
        <v>30.680666666666667</v>
      </c>
      <c r="FE53">
        <f t="shared" si="11"/>
        <v>31.003666666666664</v>
      </c>
      <c r="FF53">
        <f t="shared" si="11"/>
        <v>31.614333333333335</v>
      </c>
      <c r="FG53">
        <f t="shared" si="11"/>
        <v>31.812666666666669</v>
      </c>
      <c r="FH53">
        <f t="shared" si="11"/>
        <v>32.320999999999998</v>
      </c>
      <c r="FI53">
        <f t="shared" si="11"/>
        <v>32.483666666666672</v>
      </c>
      <c r="FJ53">
        <f t="shared" si="11"/>
        <v>33.121333333333332</v>
      </c>
      <c r="FK53">
        <f t="shared" si="11"/>
        <v>33.288999999999994</v>
      </c>
      <c r="FL53">
        <f t="shared" si="11"/>
        <v>33.591666666666661</v>
      </c>
      <c r="FM53">
        <f t="shared" si="11"/>
        <v>33.733333333333327</v>
      </c>
      <c r="FN53">
        <f t="shared" si="11"/>
        <v>34.129666666666672</v>
      </c>
      <c r="FO53">
        <f t="shared" si="11"/>
        <v>34.420666666666669</v>
      </c>
      <c r="FP53">
        <f t="shared" si="11"/>
        <v>34.573666666666668</v>
      </c>
      <c r="FQ53">
        <f t="shared" si="11"/>
        <v>34.844999999999999</v>
      </c>
      <c r="FR53">
        <f t="shared" si="11"/>
        <v>35.178666666666665</v>
      </c>
      <c r="FS53">
        <f t="shared" si="11"/>
        <v>35.168999999999997</v>
      </c>
      <c r="FT53">
        <f t="shared" si="11"/>
        <v>35.579333333333331</v>
      </c>
      <c r="FU53">
        <f t="shared" si="11"/>
        <v>35.633000000000003</v>
      </c>
      <c r="FV53">
        <f t="shared" si="11"/>
        <v>35.903666666666666</v>
      </c>
      <c r="FW53">
        <f t="shared" si="11"/>
        <v>36.152000000000001</v>
      </c>
      <c r="FX53">
        <f t="shared" si="11"/>
        <v>36.347333333333331</v>
      </c>
      <c r="FY53">
        <f t="shared" si="11"/>
        <v>36.649666666666668</v>
      </c>
      <c r="FZ53">
        <f t="shared" si="11"/>
        <v>36.660666666666664</v>
      </c>
      <c r="GA53">
        <f t="shared" si="11"/>
        <v>36.876666666666665</v>
      </c>
      <c r="GB53">
        <f t="shared" si="11"/>
        <v>37.114000000000004</v>
      </c>
      <c r="GC53">
        <f t="shared" si="11"/>
        <v>37.147333333333329</v>
      </c>
      <c r="GD53">
        <f t="shared" si="11"/>
        <v>37.352333333333341</v>
      </c>
      <c r="GE53">
        <f t="shared" si="11"/>
        <v>37.611666666666665</v>
      </c>
      <c r="GF53">
        <f t="shared" si="11"/>
        <v>37.74133333333333</v>
      </c>
      <c r="GG53">
        <f t="shared" si="11"/>
        <v>37.904333333333334</v>
      </c>
      <c r="GH53">
        <f t="shared" si="11"/>
        <v>38.023000000000003</v>
      </c>
      <c r="GI53">
        <f t="shared" si="11"/>
        <v>38.152999999999999</v>
      </c>
      <c r="GJ53">
        <f t="shared" si="11"/>
        <v>38.355000000000004</v>
      </c>
      <c r="GK53">
        <f t="shared" si="11"/>
        <v>38.529000000000003</v>
      </c>
      <c r="GL53">
        <f t="shared" si="11"/>
        <v>38.628999999999998</v>
      </c>
      <c r="GM53">
        <f t="shared" si="11"/>
        <v>39.005333333333333</v>
      </c>
      <c r="GN53">
        <f t="shared" si="11"/>
        <v>39.092333333333336</v>
      </c>
      <c r="GO53">
        <f t="shared" si="11"/>
        <v>39.139333333333333</v>
      </c>
      <c r="GP53">
        <f t="shared" si="11"/>
        <v>39.407333333333334</v>
      </c>
      <c r="GQ53">
        <f t="shared" si="11"/>
        <v>39.669000000000004</v>
      </c>
      <c r="GR53">
        <f t="shared" ref="GR53:JC53" si="12">AVERAGE(GR3,GR11,GR19)</f>
        <v>39.734666666666669</v>
      </c>
      <c r="GS53">
        <f t="shared" si="12"/>
        <v>39.832000000000001</v>
      </c>
      <c r="GT53">
        <f t="shared" si="12"/>
        <v>39.993666666666662</v>
      </c>
      <c r="GU53">
        <f t="shared" si="12"/>
        <v>40.070333333333338</v>
      </c>
      <c r="GV53">
        <f t="shared" si="12"/>
        <v>40.29933333333333</v>
      </c>
      <c r="GW53">
        <f t="shared" si="12"/>
        <v>40.445333333333338</v>
      </c>
      <c r="GX53">
        <f t="shared" si="12"/>
        <v>40.661666666666669</v>
      </c>
      <c r="GY53">
        <f t="shared" si="12"/>
        <v>40.708666666666666</v>
      </c>
      <c r="GZ53">
        <f t="shared" si="12"/>
        <v>40.703000000000003</v>
      </c>
      <c r="HA53">
        <f t="shared" si="12"/>
        <v>40.998666666666672</v>
      </c>
      <c r="HB53">
        <f t="shared" si="12"/>
        <v>41.213333333333331</v>
      </c>
      <c r="HC53">
        <f t="shared" si="12"/>
        <v>41.425666666666665</v>
      </c>
      <c r="HD53">
        <f t="shared" si="12"/>
        <v>41.513333333333335</v>
      </c>
      <c r="HE53">
        <f t="shared" si="12"/>
        <v>41.672000000000004</v>
      </c>
      <c r="HF53">
        <f t="shared" si="12"/>
        <v>41.739666666666672</v>
      </c>
      <c r="HG53">
        <f t="shared" si="12"/>
        <v>41.894333333333329</v>
      </c>
      <c r="HH53">
        <f t="shared" si="12"/>
        <v>41.927999999999997</v>
      </c>
      <c r="HI53">
        <f t="shared" si="12"/>
        <v>42.35</v>
      </c>
      <c r="HJ53">
        <f t="shared" si="12"/>
        <v>42.473333333333336</v>
      </c>
      <c r="HK53">
        <f t="shared" si="12"/>
        <v>42.540999999999997</v>
      </c>
      <c r="HL53">
        <f t="shared" si="12"/>
        <v>42.81733333333333</v>
      </c>
      <c r="HM53">
        <f t="shared" si="12"/>
        <v>42.838000000000001</v>
      </c>
      <c r="HN53">
        <f t="shared" si="12"/>
        <v>43.008333333333333</v>
      </c>
      <c r="HO53">
        <f t="shared" si="12"/>
        <v>43.186</v>
      </c>
      <c r="HP53">
        <f t="shared" si="12"/>
        <v>43.195333333333338</v>
      </c>
      <c r="HQ53">
        <f t="shared" si="12"/>
        <v>43.266666666666673</v>
      </c>
      <c r="HR53">
        <f t="shared" si="12"/>
        <v>43.452333333333335</v>
      </c>
      <c r="HS53">
        <f t="shared" si="12"/>
        <v>43.685333333333325</v>
      </c>
      <c r="HT53">
        <f t="shared" si="12"/>
        <v>43.716000000000008</v>
      </c>
      <c r="HU53">
        <f t="shared" si="12"/>
        <v>43.729000000000006</v>
      </c>
      <c r="HV53">
        <f t="shared" si="12"/>
        <v>43.862333333333332</v>
      </c>
      <c r="HW53">
        <f t="shared" si="12"/>
        <v>44.03</v>
      </c>
      <c r="HX53">
        <f t="shared" si="12"/>
        <v>44.25333333333333</v>
      </c>
      <c r="HY53">
        <f t="shared" si="12"/>
        <v>44.214333333333336</v>
      </c>
      <c r="HZ53">
        <f t="shared" si="12"/>
        <v>44.394666666666666</v>
      </c>
      <c r="IA53">
        <f t="shared" si="12"/>
        <v>44.528333333333329</v>
      </c>
      <c r="IB53">
        <f t="shared" si="12"/>
        <v>44.615000000000002</v>
      </c>
      <c r="IC53">
        <f t="shared" si="12"/>
        <v>44.69766666666667</v>
      </c>
      <c r="ID53">
        <f t="shared" si="12"/>
        <v>45.022666666666673</v>
      </c>
      <c r="IE53">
        <f t="shared" si="12"/>
        <v>44.985333333333337</v>
      </c>
      <c r="IF53">
        <f t="shared" si="12"/>
        <v>45.068666666666672</v>
      </c>
      <c r="IG53">
        <f t="shared" si="12"/>
        <v>45.178666666666665</v>
      </c>
      <c r="IH53">
        <f t="shared" si="12"/>
        <v>45.369666666666667</v>
      </c>
      <c r="II53">
        <f t="shared" si="12"/>
        <v>45.335000000000001</v>
      </c>
      <c r="IJ53">
        <f t="shared" si="12"/>
        <v>45.547000000000004</v>
      </c>
      <c r="IK53">
        <f t="shared" si="12"/>
        <v>45.724666666666671</v>
      </c>
      <c r="IL53">
        <f t="shared" si="12"/>
        <v>45.735666666666667</v>
      </c>
      <c r="IM53">
        <f t="shared" si="12"/>
        <v>45.832666666666661</v>
      </c>
      <c r="IN53">
        <f t="shared" si="12"/>
        <v>45.925999999999995</v>
      </c>
      <c r="IO53">
        <f t="shared" si="12"/>
        <v>45.984666666666669</v>
      </c>
      <c r="IP53">
        <f t="shared" si="12"/>
        <v>46.257666666666665</v>
      </c>
      <c r="IQ53">
        <f t="shared" si="12"/>
        <v>46.194333333333333</v>
      </c>
      <c r="IR53">
        <f t="shared" si="12"/>
        <v>46.315666666666665</v>
      </c>
      <c r="IS53">
        <f t="shared" si="12"/>
        <v>46.378666666666675</v>
      </c>
      <c r="IT53">
        <f t="shared" si="12"/>
        <v>46.56966666666667</v>
      </c>
      <c r="IU53">
        <f t="shared" si="12"/>
        <v>46.681000000000004</v>
      </c>
      <c r="IV53">
        <f t="shared" si="12"/>
        <v>46.768000000000001</v>
      </c>
      <c r="IW53">
        <f t="shared" si="12"/>
        <v>46.915666666666674</v>
      </c>
      <c r="IX53">
        <f t="shared" si="12"/>
        <v>47.085000000000001</v>
      </c>
      <c r="IY53">
        <f t="shared" si="12"/>
        <v>47.173999999999999</v>
      </c>
      <c r="IZ53">
        <f t="shared" si="12"/>
        <v>47.045333333333339</v>
      </c>
      <c r="JA53">
        <f t="shared" si="12"/>
        <v>47.287333333333343</v>
      </c>
      <c r="JB53">
        <f t="shared" si="12"/>
        <v>47.455333333333336</v>
      </c>
      <c r="JC53">
        <f t="shared" si="12"/>
        <v>47.598333333333336</v>
      </c>
      <c r="JD53">
        <f t="shared" ref="JD53:LO53" si="13">AVERAGE(JD3,JD11,JD19)</f>
        <v>47.665666666666674</v>
      </c>
      <c r="JE53">
        <f t="shared" si="13"/>
        <v>47.790333333333336</v>
      </c>
      <c r="JF53">
        <f t="shared" si="13"/>
        <v>47.901333333333334</v>
      </c>
      <c r="JG53">
        <f t="shared" si="13"/>
        <v>47.801333333333332</v>
      </c>
      <c r="JH53">
        <f t="shared" si="13"/>
        <v>48.109666666666669</v>
      </c>
      <c r="JI53">
        <f t="shared" si="13"/>
        <v>48.052999999999997</v>
      </c>
      <c r="JJ53">
        <f t="shared" si="13"/>
        <v>48.123333333333335</v>
      </c>
      <c r="JK53">
        <f t="shared" si="13"/>
        <v>48.302</v>
      </c>
      <c r="JL53">
        <f t="shared" si="13"/>
        <v>48.331333333333333</v>
      </c>
      <c r="JM53">
        <f t="shared" si="13"/>
        <v>48.348000000000006</v>
      </c>
      <c r="JN53">
        <f t="shared" si="13"/>
        <v>48.676333333333332</v>
      </c>
      <c r="JO53">
        <f t="shared" si="13"/>
        <v>48.604999999999997</v>
      </c>
      <c r="JP53">
        <f t="shared" si="13"/>
        <v>48.765333333333331</v>
      </c>
      <c r="JQ53">
        <f t="shared" si="13"/>
        <v>48.925999999999995</v>
      </c>
      <c r="JR53">
        <f t="shared" si="13"/>
        <v>48.939</v>
      </c>
      <c r="JS53">
        <f t="shared" si="13"/>
        <v>49.071666666666665</v>
      </c>
      <c r="JT53">
        <f t="shared" si="13"/>
        <v>49.04933333333333</v>
      </c>
      <c r="JU53">
        <f t="shared" si="13"/>
        <v>49.187333333333335</v>
      </c>
      <c r="JV53">
        <f t="shared" si="13"/>
        <v>49.091666666666669</v>
      </c>
      <c r="JW53">
        <f t="shared" si="13"/>
        <v>49.357333333333337</v>
      </c>
      <c r="JX53">
        <f t="shared" si="13"/>
        <v>49.387333333333338</v>
      </c>
      <c r="JY53">
        <f t="shared" si="13"/>
        <v>49.542000000000002</v>
      </c>
      <c r="JZ53">
        <f t="shared" si="13"/>
        <v>49.577666666666666</v>
      </c>
    </row>
    <row r="54" spans="1:286" x14ac:dyDescent="0.25">
      <c r="C54" t="s">
        <v>223</v>
      </c>
      <c r="E54">
        <f t="shared" ref="E54" si="14">AVERAGE(E4,E12,E20)</f>
        <v>1.6666666666669272E-3</v>
      </c>
      <c r="F54">
        <f t="shared" ref="F54:G54" si="15">AVERAGE(F4,F12,F20)</f>
        <v>8.23333333333333E-2</v>
      </c>
      <c r="G54">
        <f t="shared" si="15"/>
        <v>0.23933333333333273</v>
      </c>
      <c r="H54">
        <f t="shared" ref="H54:BS54" si="16">AVERAGE(H4,H12,H20)</f>
        <v>0.26133333333333297</v>
      </c>
      <c r="I54">
        <f t="shared" si="16"/>
        <v>0.35166666666666657</v>
      </c>
      <c r="J54">
        <f t="shared" si="16"/>
        <v>0.44833333333333236</v>
      </c>
      <c r="K54">
        <f t="shared" si="16"/>
        <v>0.37733333333333324</v>
      </c>
      <c r="L54">
        <f t="shared" si="16"/>
        <v>0.3943333333333327</v>
      </c>
      <c r="M54">
        <f t="shared" si="16"/>
        <v>0.44399999999999967</v>
      </c>
      <c r="N54">
        <f t="shared" si="16"/>
        <v>0.45766666666666644</v>
      </c>
      <c r="O54">
        <f t="shared" si="16"/>
        <v>0.35399999999999981</v>
      </c>
      <c r="P54">
        <f t="shared" si="16"/>
        <v>0.35399999999999981</v>
      </c>
      <c r="Q54">
        <f t="shared" si="16"/>
        <v>0.42099999999999999</v>
      </c>
      <c r="R54">
        <f t="shared" si="16"/>
        <v>0.39933333333333287</v>
      </c>
      <c r="S54">
        <f t="shared" si="16"/>
        <v>0.3823333333333328</v>
      </c>
      <c r="T54">
        <f t="shared" si="16"/>
        <v>0.36466666666666647</v>
      </c>
      <c r="U54">
        <f t="shared" si="16"/>
        <v>0.29566666666666624</v>
      </c>
      <c r="V54">
        <f t="shared" si="16"/>
        <v>0.34733333333333266</v>
      </c>
      <c r="W54">
        <f t="shared" si="16"/>
        <v>0.38633333333333358</v>
      </c>
      <c r="X54">
        <f t="shared" si="16"/>
        <v>0.37133333333333302</v>
      </c>
      <c r="Y54">
        <f t="shared" si="16"/>
        <v>0.33866666666666606</v>
      </c>
      <c r="Z54">
        <f t="shared" si="16"/>
        <v>0.39699999999999963</v>
      </c>
      <c r="AA54">
        <f t="shared" si="16"/>
        <v>0.35799999999999937</v>
      </c>
      <c r="AB54">
        <f t="shared" si="16"/>
        <v>0.40599999999999942</v>
      </c>
      <c r="AC54">
        <f t="shared" si="16"/>
        <v>0.37766666666666637</v>
      </c>
      <c r="AD54">
        <f t="shared" si="16"/>
        <v>0.40799999999999947</v>
      </c>
      <c r="AE54">
        <f t="shared" si="16"/>
        <v>0.4443333333333328</v>
      </c>
      <c r="AF54">
        <f t="shared" si="16"/>
        <v>0.42533333333333267</v>
      </c>
      <c r="AG54">
        <f t="shared" si="16"/>
        <v>0.4206666666666668</v>
      </c>
      <c r="AH54">
        <f t="shared" si="16"/>
        <v>0.4399999999999995</v>
      </c>
      <c r="AI54">
        <f t="shared" si="16"/>
        <v>0.58699999999999974</v>
      </c>
      <c r="AJ54">
        <f t="shared" si="16"/>
        <v>0.5823333333333327</v>
      </c>
      <c r="AK54">
        <f t="shared" si="16"/>
        <v>0.50899999999999979</v>
      </c>
      <c r="AL54">
        <f t="shared" si="16"/>
        <v>0.60999999999999943</v>
      </c>
      <c r="AM54">
        <f t="shared" si="16"/>
        <v>0.59099999999999986</v>
      </c>
      <c r="AN54">
        <f t="shared" si="16"/>
        <v>0.62700000000000011</v>
      </c>
      <c r="AO54">
        <f t="shared" si="16"/>
        <v>0.61399999999999955</v>
      </c>
      <c r="AP54">
        <f t="shared" si="16"/>
        <v>0.68766666666666632</v>
      </c>
      <c r="AQ54">
        <f t="shared" si="16"/>
        <v>0.70299999999999996</v>
      </c>
      <c r="AR54">
        <f t="shared" si="16"/>
        <v>0.73933333333333329</v>
      </c>
      <c r="AS54">
        <f t="shared" si="16"/>
        <v>0.73866666666666647</v>
      </c>
      <c r="AT54">
        <f t="shared" si="16"/>
        <v>0.76633333333333375</v>
      </c>
      <c r="AU54">
        <f t="shared" si="16"/>
        <v>0.77966666666666684</v>
      </c>
      <c r="AV54">
        <f t="shared" si="16"/>
        <v>0.92233333333333312</v>
      </c>
      <c r="AW54">
        <f t="shared" si="16"/>
        <v>0.84700000000000009</v>
      </c>
      <c r="AX54">
        <f t="shared" si="16"/>
        <v>0.88166666666666649</v>
      </c>
      <c r="AY54">
        <f t="shared" si="16"/>
        <v>0.96766666666666679</v>
      </c>
      <c r="AZ54">
        <f t="shared" si="16"/>
        <v>0.99299999999999977</v>
      </c>
      <c r="BA54">
        <f t="shared" si="16"/>
        <v>0.96399999999999986</v>
      </c>
      <c r="BB54">
        <f t="shared" si="16"/>
        <v>1.0719999999999998</v>
      </c>
      <c r="BC54">
        <f t="shared" si="16"/>
        <v>1.0659999999999996</v>
      </c>
      <c r="BD54">
        <f t="shared" si="16"/>
        <v>1.118333333333333</v>
      </c>
      <c r="BE54">
        <f t="shared" si="16"/>
        <v>1.1339999999999997</v>
      </c>
      <c r="BF54">
        <f t="shared" si="16"/>
        <v>1.1829999999999998</v>
      </c>
      <c r="BG54">
        <f t="shared" si="16"/>
        <v>1.3089999999999993</v>
      </c>
      <c r="BH54">
        <f t="shared" si="16"/>
        <v>1.2673333333333332</v>
      </c>
      <c r="BI54">
        <f t="shared" si="16"/>
        <v>1.3336666666666666</v>
      </c>
      <c r="BJ54">
        <f t="shared" si="16"/>
        <v>1.3639999999999997</v>
      </c>
      <c r="BK54">
        <f t="shared" si="16"/>
        <v>1.389</v>
      </c>
      <c r="BL54">
        <f t="shared" si="16"/>
        <v>1.3950000000000002</v>
      </c>
      <c r="BM54">
        <f t="shared" si="16"/>
        <v>1.5039999999999989</v>
      </c>
      <c r="BN54">
        <f t="shared" si="16"/>
        <v>1.5939999999999994</v>
      </c>
      <c r="BO54">
        <f t="shared" si="16"/>
        <v>1.650333333333333</v>
      </c>
      <c r="BP54">
        <f t="shared" si="16"/>
        <v>1.6479999999999997</v>
      </c>
      <c r="BQ54">
        <f t="shared" si="16"/>
        <v>1.7159999999999993</v>
      </c>
      <c r="BR54">
        <f t="shared" si="16"/>
        <v>1.6836666666666662</v>
      </c>
      <c r="BS54">
        <f t="shared" si="16"/>
        <v>1.7329999999999994</v>
      </c>
      <c r="BT54">
        <f t="shared" ref="BT54:EE54" si="17">AVERAGE(BT4,BT12,BT20)</f>
        <v>1.8506666666666665</v>
      </c>
      <c r="BU54">
        <f t="shared" si="17"/>
        <v>1.8879999999999999</v>
      </c>
      <c r="BV54">
        <f t="shared" si="17"/>
        <v>1.9586666666666659</v>
      </c>
      <c r="BW54">
        <f t="shared" si="17"/>
        <v>2.0283333333333338</v>
      </c>
      <c r="BX54">
        <f t="shared" si="17"/>
        <v>2.0286666666666666</v>
      </c>
      <c r="BY54">
        <f t="shared" si="17"/>
        <v>2.079333333333333</v>
      </c>
      <c r="BZ54">
        <f t="shared" si="17"/>
        <v>2.1176666666666661</v>
      </c>
      <c r="CA54">
        <f t="shared" si="17"/>
        <v>2.2466666666666661</v>
      </c>
      <c r="CB54">
        <f t="shared" si="17"/>
        <v>2.3083333333333331</v>
      </c>
      <c r="CC54">
        <f t="shared" si="17"/>
        <v>2.4459999999999997</v>
      </c>
      <c r="CD54">
        <f t="shared" si="17"/>
        <v>2.5050000000000003</v>
      </c>
      <c r="CE54">
        <f t="shared" si="17"/>
        <v>2.4836666666666662</v>
      </c>
      <c r="CF54">
        <f t="shared" si="17"/>
        <v>2.5669999999999997</v>
      </c>
      <c r="CG54">
        <f t="shared" si="17"/>
        <v>2.7346666666666661</v>
      </c>
      <c r="CH54">
        <f t="shared" si="17"/>
        <v>2.8123333333333331</v>
      </c>
      <c r="CI54">
        <f t="shared" si="17"/>
        <v>2.8209999999999993</v>
      </c>
      <c r="CJ54">
        <f t="shared" si="17"/>
        <v>2.9389999999999996</v>
      </c>
      <c r="CK54">
        <f t="shared" si="17"/>
        <v>2.9896666666666665</v>
      </c>
      <c r="CL54">
        <f t="shared" si="17"/>
        <v>3.0980000000000003</v>
      </c>
      <c r="CM54">
        <f t="shared" si="17"/>
        <v>3.2976666666666663</v>
      </c>
      <c r="CN54">
        <f t="shared" si="17"/>
        <v>3.3019999999999996</v>
      </c>
      <c r="CO54">
        <f t="shared" si="17"/>
        <v>3.5419999999999998</v>
      </c>
      <c r="CP54">
        <f t="shared" si="17"/>
        <v>3.6283333333333334</v>
      </c>
      <c r="CQ54">
        <f t="shared" si="17"/>
        <v>3.7519999999999993</v>
      </c>
      <c r="CR54">
        <f t="shared" si="17"/>
        <v>3.8279999999999998</v>
      </c>
      <c r="CS54">
        <f t="shared" si="17"/>
        <v>4.0863333333333332</v>
      </c>
      <c r="CT54">
        <f t="shared" si="17"/>
        <v>4.043333333333333</v>
      </c>
      <c r="CU54">
        <f t="shared" si="17"/>
        <v>4.4586666666666668</v>
      </c>
      <c r="CV54">
        <f t="shared" si="17"/>
        <v>4.5339999999999998</v>
      </c>
      <c r="CW54">
        <f t="shared" si="17"/>
        <v>4.72</v>
      </c>
      <c r="CX54">
        <f t="shared" si="17"/>
        <v>4.8653333333333331</v>
      </c>
      <c r="CY54">
        <f t="shared" si="17"/>
        <v>5.2819999999999991</v>
      </c>
      <c r="CZ54">
        <f t="shared" si="17"/>
        <v>5.3066666666666666</v>
      </c>
      <c r="DA54">
        <f t="shared" si="17"/>
        <v>5.6053333333333333</v>
      </c>
      <c r="DB54">
        <f t="shared" si="17"/>
        <v>5.7710000000000008</v>
      </c>
      <c r="DC54">
        <f t="shared" si="17"/>
        <v>6.0476666666666654</v>
      </c>
      <c r="DD54">
        <f t="shared" si="17"/>
        <v>6.2773333333333339</v>
      </c>
      <c r="DE54">
        <f t="shared" si="17"/>
        <v>6.6189999999999998</v>
      </c>
      <c r="DF54">
        <f t="shared" si="17"/>
        <v>6.762666666666667</v>
      </c>
      <c r="DG54">
        <f t="shared" si="17"/>
        <v>7.1143333333333336</v>
      </c>
      <c r="DH54">
        <f t="shared" si="17"/>
        <v>7.2589999999999995</v>
      </c>
      <c r="DI54">
        <f t="shared" si="17"/>
        <v>7.6550000000000002</v>
      </c>
      <c r="DJ54">
        <f t="shared" si="17"/>
        <v>7.9586666666666659</v>
      </c>
      <c r="DK54">
        <f t="shared" si="17"/>
        <v>8.3146666666666675</v>
      </c>
      <c r="DL54">
        <f t="shared" si="17"/>
        <v>8.6953333333333322</v>
      </c>
      <c r="DM54">
        <f t="shared" si="17"/>
        <v>9.0493333333333315</v>
      </c>
      <c r="DN54">
        <f t="shared" si="17"/>
        <v>9.2543333333333333</v>
      </c>
      <c r="DO54">
        <f t="shared" si="17"/>
        <v>10.033666666666667</v>
      </c>
      <c r="DP54">
        <f t="shared" si="17"/>
        <v>10.012</v>
      </c>
      <c r="DQ54">
        <f t="shared" si="17"/>
        <v>10.648666666666665</v>
      </c>
      <c r="DR54">
        <f t="shared" si="17"/>
        <v>11.065666666666667</v>
      </c>
      <c r="DS54">
        <f t="shared" si="17"/>
        <v>11.255333333333333</v>
      </c>
      <c r="DT54">
        <f t="shared" si="17"/>
        <v>11.971333333333334</v>
      </c>
      <c r="DU54">
        <f t="shared" si="17"/>
        <v>12.148000000000001</v>
      </c>
      <c r="DV54">
        <f t="shared" si="17"/>
        <v>12.708666666666666</v>
      </c>
      <c r="DW54">
        <f t="shared" si="17"/>
        <v>13.222333333333333</v>
      </c>
      <c r="DX54">
        <f t="shared" si="17"/>
        <v>13.881333333333332</v>
      </c>
      <c r="DY54">
        <f t="shared" si="17"/>
        <v>14.145666666666665</v>
      </c>
      <c r="DZ54">
        <f t="shared" si="17"/>
        <v>14.804666666666668</v>
      </c>
      <c r="EA54">
        <f t="shared" si="17"/>
        <v>15.666666666666666</v>
      </c>
      <c r="EB54">
        <f t="shared" si="17"/>
        <v>15.721333333333332</v>
      </c>
      <c r="EC54">
        <f t="shared" si="17"/>
        <v>16.376333333333331</v>
      </c>
      <c r="ED54">
        <f t="shared" si="17"/>
        <v>16.911333333333335</v>
      </c>
      <c r="EE54">
        <f t="shared" si="17"/>
        <v>17.556333333333331</v>
      </c>
      <c r="EF54">
        <f t="shared" ref="EF54:GQ54" si="18">AVERAGE(EF4,EF12,EF20)</f>
        <v>18.128333333333334</v>
      </c>
      <c r="EG54">
        <f t="shared" si="18"/>
        <v>18.611999999999998</v>
      </c>
      <c r="EH54">
        <f t="shared" si="18"/>
        <v>19.531666666666666</v>
      </c>
      <c r="EI54">
        <f t="shared" si="18"/>
        <v>19.921666666666663</v>
      </c>
      <c r="EJ54">
        <f t="shared" si="18"/>
        <v>20.59933333333333</v>
      </c>
      <c r="EK54">
        <f t="shared" si="18"/>
        <v>21.154666666666667</v>
      </c>
      <c r="EL54">
        <f t="shared" si="18"/>
        <v>21.939333333333334</v>
      </c>
      <c r="EM54">
        <f t="shared" si="18"/>
        <v>22.112333333333329</v>
      </c>
      <c r="EN54">
        <f t="shared" si="18"/>
        <v>22.862000000000005</v>
      </c>
      <c r="EO54">
        <f t="shared" si="18"/>
        <v>23.793666666666667</v>
      </c>
      <c r="EP54">
        <f t="shared" si="18"/>
        <v>24.364999999999998</v>
      </c>
      <c r="EQ54">
        <f t="shared" si="18"/>
        <v>25.281666666666666</v>
      </c>
      <c r="ER54">
        <f t="shared" si="18"/>
        <v>25.657</v>
      </c>
      <c r="ES54">
        <f t="shared" si="18"/>
        <v>26.092666666666663</v>
      </c>
      <c r="ET54">
        <f t="shared" si="18"/>
        <v>26.751666666666665</v>
      </c>
      <c r="EU54">
        <f t="shared" si="18"/>
        <v>27.256666666666664</v>
      </c>
      <c r="EV54">
        <f t="shared" si="18"/>
        <v>27.486333333333334</v>
      </c>
      <c r="EW54">
        <f t="shared" si="18"/>
        <v>27.641666666666662</v>
      </c>
      <c r="EX54">
        <f t="shared" si="18"/>
        <v>28.191333333333333</v>
      </c>
      <c r="EY54">
        <f t="shared" si="18"/>
        <v>27.992666666666668</v>
      </c>
      <c r="EZ54">
        <f t="shared" si="18"/>
        <v>28.485666666666663</v>
      </c>
      <c r="FA54">
        <f t="shared" si="18"/>
        <v>28.285666666666668</v>
      </c>
      <c r="FB54">
        <f t="shared" si="18"/>
        <v>28.653333333333336</v>
      </c>
      <c r="FC54">
        <f t="shared" si="18"/>
        <v>28.748666666666665</v>
      </c>
      <c r="FD54">
        <f t="shared" si="18"/>
        <v>28.723333333333329</v>
      </c>
      <c r="FE54">
        <f t="shared" si="18"/>
        <v>28.948333333333334</v>
      </c>
      <c r="FF54">
        <f t="shared" si="18"/>
        <v>28.939333333333334</v>
      </c>
      <c r="FG54">
        <f t="shared" si="18"/>
        <v>29.258666666666667</v>
      </c>
      <c r="FH54">
        <f t="shared" si="18"/>
        <v>29.605</v>
      </c>
      <c r="FI54">
        <f t="shared" si="18"/>
        <v>29.450999999999997</v>
      </c>
      <c r="FJ54">
        <f t="shared" si="18"/>
        <v>29.657</v>
      </c>
      <c r="FK54">
        <f t="shared" si="18"/>
        <v>30.025333333333332</v>
      </c>
      <c r="FL54">
        <f t="shared" si="18"/>
        <v>30.057999999999996</v>
      </c>
      <c r="FM54">
        <f t="shared" si="18"/>
        <v>30.363666666666663</v>
      </c>
      <c r="FN54">
        <f t="shared" si="18"/>
        <v>30.375999999999994</v>
      </c>
      <c r="FO54">
        <f t="shared" si="18"/>
        <v>30.480999999999995</v>
      </c>
      <c r="FP54">
        <f t="shared" si="18"/>
        <v>30.463999999999999</v>
      </c>
      <c r="FQ54">
        <f t="shared" si="18"/>
        <v>30.890333333333331</v>
      </c>
      <c r="FR54">
        <f t="shared" si="18"/>
        <v>31.003666666666664</v>
      </c>
      <c r="FS54">
        <f t="shared" si="18"/>
        <v>30.954999999999998</v>
      </c>
      <c r="FT54">
        <f t="shared" si="18"/>
        <v>31.22133333333333</v>
      </c>
      <c r="FU54">
        <f t="shared" si="18"/>
        <v>31.36033333333333</v>
      </c>
      <c r="FV54">
        <f t="shared" si="18"/>
        <v>31.675333333333331</v>
      </c>
      <c r="FW54">
        <f t="shared" si="18"/>
        <v>31.338666666666665</v>
      </c>
      <c r="FX54">
        <f t="shared" si="18"/>
        <v>31.451999999999998</v>
      </c>
      <c r="FY54">
        <f t="shared" si="18"/>
        <v>31.733333333333331</v>
      </c>
      <c r="FZ54">
        <f t="shared" si="18"/>
        <v>31.661000000000001</v>
      </c>
      <c r="GA54">
        <f t="shared" si="18"/>
        <v>31.897333333333336</v>
      </c>
      <c r="GB54">
        <f t="shared" si="18"/>
        <v>32.109333333333332</v>
      </c>
      <c r="GC54">
        <f t="shared" si="18"/>
        <v>32.142666666666663</v>
      </c>
      <c r="GD54">
        <f t="shared" si="18"/>
        <v>32.25066666666666</v>
      </c>
      <c r="GE54">
        <f t="shared" si="18"/>
        <v>32.196666666666665</v>
      </c>
      <c r="GF54">
        <f t="shared" si="18"/>
        <v>32.336999999999996</v>
      </c>
      <c r="GG54">
        <f t="shared" si="18"/>
        <v>32.389333333333333</v>
      </c>
      <c r="GH54">
        <f t="shared" si="18"/>
        <v>32.551666666666669</v>
      </c>
      <c r="GI54">
        <f t="shared" si="18"/>
        <v>32.475333333333332</v>
      </c>
      <c r="GJ54">
        <f t="shared" si="18"/>
        <v>32.786000000000001</v>
      </c>
      <c r="GK54">
        <f t="shared" si="18"/>
        <v>32.815333333333335</v>
      </c>
      <c r="GL54">
        <f t="shared" si="18"/>
        <v>32.886666666666663</v>
      </c>
      <c r="GM54">
        <f t="shared" si="18"/>
        <v>33.192</v>
      </c>
      <c r="GN54">
        <f t="shared" si="18"/>
        <v>32.909999999999997</v>
      </c>
      <c r="GO54">
        <f t="shared" si="18"/>
        <v>33.229333333333329</v>
      </c>
      <c r="GP54">
        <f t="shared" si="18"/>
        <v>33.103000000000002</v>
      </c>
      <c r="GQ54">
        <f t="shared" si="18"/>
        <v>33.013666666666666</v>
      </c>
      <c r="GR54">
        <f t="shared" ref="GR54:JC54" si="19">AVERAGE(GR4,GR12,GR20)</f>
        <v>33.359333333333325</v>
      </c>
      <c r="GS54">
        <f t="shared" si="19"/>
        <v>33.553666666666665</v>
      </c>
      <c r="GT54">
        <f t="shared" si="19"/>
        <v>33.576333333333338</v>
      </c>
      <c r="GU54">
        <f t="shared" si="19"/>
        <v>33.337666666666657</v>
      </c>
      <c r="GV54">
        <f t="shared" si="19"/>
        <v>33.79066666666666</v>
      </c>
      <c r="GW54">
        <f t="shared" si="19"/>
        <v>33.902999999999999</v>
      </c>
      <c r="GX54">
        <f t="shared" si="19"/>
        <v>34.075999999999993</v>
      </c>
      <c r="GY54">
        <f t="shared" si="19"/>
        <v>33.856666666666662</v>
      </c>
      <c r="GZ54">
        <f t="shared" si="19"/>
        <v>33.925999999999995</v>
      </c>
      <c r="HA54">
        <f t="shared" si="19"/>
        <v>34.328666666666663</v>
      </c>
      <c r="HB54">
        <f t="shared" si="19"/>
        <v>34.405666666666669</v>
      </c>
      <c r="HC54">
        <f t="shared" si="19"/>
        <v>34.526999999999994</v>
      </c>
      <c r="HD54">
        <f t="shared" si="19"/>
        <v>34.461666666666666</v>
      </c>
      <c r="HE54">
        <f t="shared" si="19"/>
        <v>34.614333333333327</v>
      </c>
      <c r="HF54">
        <f t="shared" si="19"/>
        <v>34.624666666666663</v>
      </c>
      <c r="HG54">
        <f t="shared" si="19"/>
        <v>34.551666666666669</v>
      </c>
      <c r="HH54">
        <f t="shared" si="19"/>
        <v>34.475666666666662</v>
      </c>
      <c r="HI54">
        <f t="shared" si="19"/>
        <v>34.87233333333333</v>
      </c>
      <c r="HJ54">
        <f t="shared" si="19"/>
        <v>34.664666666666669</v>
      </c>
      <c r="HK54">
        <f t="shared" si="19"/>
        <v>34.927666666666667</v>
      </c>
      <c r="HL54">
        <f t="shared" si="19"/>
        <v>35.229333333333336</v>
      </c>
      <c r="HM54">
        <f t="shared" si="19"/>
        <v>35.110666666666667</v>
      </c>
      <c r="HN54">
        <f t="shared" si="19"/>
        <v>35.04633333333333</v>
      </c>
      <c r="HO54">
        <f t="shared" si="19"/>
        <v>35.077666666666666</v>
      </c>
      <c r="HP54">
        <f t="shared" si="19"/>
        <v>35.457333333333338</v>
      </c>
      <c r="HQ54">
        <f t="shared" si="19"/>
        <v>35.35</v>
      </c>
      <c r="HR54">
        <f t="shared" si="19"/>
        <v>35.414666666666669</v>
      </c>
      <c r="HS54">
        <f t="shared" si="19"/>
        <v>35.68633333333333</v>
      </c>
      <c r="HT54">
        <f t="shared" si="19"/>
        <v>35.556666666666665</v>
      </c>
      <c r="HU54">
        <f t="shared" si="19"/>
        <v>35.49133333333333</v>
      </c>
      <c r="HV54">
        <f t="shared" si="19"/>
        <v>35.653333333333336</v>
      </c>
      <c r="HW54">
        <f t="shared" si="19"/>
        <v>35.740333333333332</v>
      </c>
      <c r="HX54">
        <f t="shared" si="19"/>
        <v>35.295666666666669</v>
      </c>
      <c r="HY54">
        <f t="shared" si="19"/>
        <v>35.870333333333328</v>
      </c>
      <c r="HZ54">
        <f t="shared" si="19"/>
        <v>35.761000000000003</v>
      </c>
      <c r="IA54">
        <f t="shared" si="19"/>
        <v>36.107333333333337</v>
      </c>
      <c r="IB54">
        <f t="shared" si="19"/>
        <v>36.097000000000001</v>
      </c>
      <c r="IC54">
        <f t="shared" si="19"/>
        <v>36.064333333333337</v>
      </c>
      <c r="ID54">
        <f t="shared" si="19"/>
        <v>36.259666666666668</v>
      </c>
      <c r="IE54">
        <f t="shared" si="19"/>
        <v>36.074999999999996</v>
      </c>
      <c r="IF54">
        <f t="shared" si="19"/>
        <v>36.314</v>
      </c>
      <c r="IG54">
        <f t="shared" si="19"/>
        <v>36.530333333333331</v>
      </c>
      <c r="IH54">
        <f t="shared" si="19"/>
        <v>36.281333333333329</v>
      </c>
      <c r="II54">
        <f t="shared" si="19"/>
        <v>36.443999999999996</v>
      </c>
      <c r="IJ54">
        <f t="shared" si="19"/>
        <v>36.62833333333333</v>
      </c>
      <c r="IK54">
        <f t="shared" si="19"/>
        <v>36.476666666666667</v>
      </c>
      <c r="IL54">
        <f t="shared" si="19"/>
        <v>36.703666666666663</v>
      </c>
      <c r="IM54">
        <f t="shared" si="19"/>
        <v>36.768666666666668</v>
      </c>
      <c r="IN54">
        <f t="shared" si="19"/>
        <v>36.692666666666668</v>
      </c>
      <c r="IO54">
        <f t="shared" si="19"/>
        <v>36.562999999999995</v>
      </c>
      <c r="IP54">
        <f t="shared" si="19"/>
        <v>37.201999999999998</v>
      </c>
      <c r="IQ54">
        <f t="shared" si="19"/>
        <v>36.844333333333331</v>
      </c>
      <c r="IR54">
        <f t="shared" si="19"/>
        <v>36.746666666666663</v>
      </c>
      <c r="IS54">
        <f t="shared" si="19"/>
        <v>36.789999999999992</v>
      </c>
      <c r="IT54">
        <f t="shared" si="19"/>
        <v>36.747</v>
      </c>
      <c r="IU54">
        <f t="shared" si="19"/>
        <v>37.343666666666671</v>
      </c>
      <c r="IV54">
        <f t="shared" si="19"/>
        <v>36.790333333333329</v>
      </c>
      <c r="IW54">
        <f t="shared" si="19"/>
        <v>37.137</v>
      </c>
      <c r="IX54">
        <f t="shared" si="19"/>
        <v>37.278666666666659</v>
      </c>
      <c r="IY54">
        <f t="shared" si="19"/>
        <v>37.568999999999996</v>
      </c>
      <c r="IZ54">
        <f t="shared" si="19"/>
        <v>37.341333333333331</v>
      </c>
      <c r="JA54">
        <f t="shared" si="19"/>
        <v>37.558666666666667</v>
      </c>
      <c r="JB54">
        <f t="shared" si="19"/>
        <v>37.43933333333333</v>
      </c>
      <c r="JC54">
        <f t="shared" si="19"/>
        <v>37.623999999999995</v>
      </c>
      <c r="JD54">
        <f t="shared" ref="JD54:LO54" si="20">AVERAGE(JD4,JD12,JD20)</f>
        <v>37.83</v>
      </c>
      <c r="JE54">
        <f t="shared" si="20"/>
        <v>37.722000000000001</v>
      </c>
      <c r="JF54">
        <f t="shared" si="20"/>
        <v>37.906666666666659</v>
      </c>
      <c r="JG54">
        <f t="shared" si="20"/>
        <v>38.080000000000005</v>
      </c>
      <c r="JH54">
        <f t="shared" si="20"/>
        <v>38.090000000000003</v>
      </c>
      <c r="JI54">
        <f t="shared" si="20"/>
        <v>38.349666666666671</v>
      </c>
      <c r="JJ54">
        <f t="shared" si="20"/>
        <v>38.434333333333335</v>
      </c>
      <c r="JK54">
        <f t="shared" si="20"/>
        <v>38.457999999999998</v>
      </c>
      <c r="JL54">
        <f t="shared" si="20"/>
        <v>38.336999999999996</v>
      </c>
      <c r="JM54">
        <f t="shared" si="20"/>
        <v>38.621000000000002</v>
      </c>
      <c r="JN54">
        <f t="shared" si="20"/>
        <v>38.720666666666666</v>
      </c>
      <c r="JO54">
        <f t="shared" si="20"/>
        <v>38.771999999999998</v>
      </c>
      <c r="JP54">
        <f t="shared" si="20"/>
        <v>39.012</v>
      </c>
      <c r="JQ54">
        <f t="shared" si="20"/>
        <v>38.926666666666669</v>
      </c>
      <c r="JR54">
        <f t="shared" si="20"/>
        <v>39.141999999999996</v>
      </c>
      <c r="JS54">
        <f t="shared" si="20"/>
        <v>39.240333333333332</v>
      </c>
      <c r="JT54">
        <f t="shared" si="20"/>
        <v>39.292000000000002</v>
      </c>
      <c r="JU54">
        <f t="shared" si="20"/>
        <v>39.351999999999997</v>
      </c>
      <c r="JV54">
        <f t="shared" si="20"/>
        <v>39.588999999999999</v>
      </c>
      <c r="JW54">
        <f t="shared" si="20"/>
        <v>39.801333333333332</v>
      </c>
      <c r="JX54">
        <f t="shared" si="20"/>
        <v>39.74133333333333</v>
      </c>
      <c r="JY54">
        <f t="shared" si="20"/>
        <v>39.893666666666668</v>
      </c>
      <c r="JZ54">
        <f t="shared" si="20"/>
        <v>39.811999999999998</v>
      </c>
    </row>
    <row r="55" spans="1:286" x14ac:dyDescent="0.25">
      <c r="C55" t="s">
        <v>224</v>
      </c>
      <c r="E55">
        <f t="shared" ref="E55" si="21">AVERAGE(E5,E13,E21)</f>
        <v>4.4666666666666778E-2</v>
      </c>
      <c r="F55">
        <f t="shared" ref="F55:G55" si="22">AVERAGE(F5,F13,F21)</f>
        <v>0</v>
      </c>
      <c r="G55">
        <f t="shared" si="22"/>
        <v>5.0000000000000121E-2</v>
      </c>
      <c r="H55">
        <f t="shared" ref="H55:BS55" si="23">AVERAGE(H5,H13,H21)</f>
        <v>0.1466666666666665</v>
      </c>
      <c r="I55">
        <f t="shared" si="23"/>
        <v>0.22666666666666657</v>
      </c>
      <c r="J55">
        <f t="shared" si="23"/>
        <v>0.34399999999999942</v>
      </c>
      <c r="K55">
        <f t="shared" si="23"/>
        <v>0.47833333333333289</v>
      </c>
      <c r="L55">
        <f t="shared" si="23"/>
        <v>0.52666666666666673</v>
      </c>
      <c r="M55">
        <f t="shared" si="23"/>
        <v>0.4913333333333334</v>
      </c>
      <c r="N55">
        <f t="shared" si="23"/>
        <v>0.45300000000000001</v>
      </c>
      <c r="O55">
        <f t="shared" si="23"/>
        <v>0.48866666666666703</v>
      </c>
      <c r="P55">
        <f t="shared" si="23"/>
        <v>0.55366666666666653</v>
      </c>
      <c r="Q55">
        <f t="shared" si="23"/>
        <v>0.62066666666666614</v>
      </c>
      <c r="R55">
        <f t="shared" si="23"/>
        <v>0.65299999999999991</v>
      </c>
      <c r="S55">
        <f t="shared" si="23"/>
        <v>0.63633333333333297</v>
      </c>
      <c r="T55">
        <f t="shared" si="23"/>
        <v>0.5860000000000003</v>
      </c>
      <c r="U55">
        <f t="shared" si="23"/>
        <v>0.62400000000000055</v>
      </c>
      <c r="V55">
        <f t="shared" si="23"/>
        <v>0.63233333333333341</v>
      </c>
      <c r="W55">
        <f t="shared" si="23"/>
        <v>0.65066666666666662</v>
      </c>
      <c r="X55">
        <f t="shared" si="23"/>
        <v>0.59166666666666734</v>
      </c>
      <c r="Y55">
        <f t="shared" si="23"/>
        <v>0.61333333333333384</v>
      </c>
      <c r="Z55">
        <f t="shared" si="23"/>
        <v>0.66133333333333388</v>
      </c>
      <c r="AA55">
        <f t="shared" si="23"/>
        <v>0.62133333333333363</v>
      </c>
      <c r="AB55">
        <f t="shared" si="23"/>
        <v>0.66033333333333266</v>
      </c>
      <c r="AC55">
        <f t="shared" si="23"/>
        <v>0.67433333333333323</v>
      </c>
      <c r="AD55">
        <f t="shared" si="23"/>
        <v>0.60733333333333306</v>
      </c>
      <c r="AE55">
        <f t="shared" si="23"/>
        <v>0.51400000000000057</v>
      </c>
      <c r="AF55">
        <f t="shared" si="23"/>
        <v>0.56099999999999994</v>
      </c>
      <c r="AG55">
        <f t="shared" si="23"/>
        <v>0.53433333333333322</v>
      </c>
      <c r="AH55">
        <f t="shared" si="23"/>
        <v>0.53066666666666684</v>
      </c>
      <c r="AI55">
        <f t="shared" si="23"/>
        <v>0.52733333333333299</v>
      </c>
      <c r="AJ55">
        <f t="shared" si="23"/>
        <v>0.43733333333333313</v>
      </c>
      <c r="AK55">
        <f t="shared" si="23"/>
        <v>0.42766666666666647</v>
      </c>
      <c r="AL55">
        <f t="shared" si="23"/>
        <v>0.44199999999999956</v>
      </c>
      <c r="AM55">
        <f t="shared" si="23"/>
        <v>0.4456666666666666</v>
      </c>
      <c r="AN55">
        <f t="shared" si="23"/>
        <v>0.42633333333333329</v>
      </c>
      <c r="AO55">
        <f t="shared" si="23"/>
        <v>0.4240000000000001</v>
      </c>
      <c r="AP55">
        <f t="shared" si="23"/>
        <v>0.43399999999999989</v>
      </c>
      <c r="AQ55">
        <f t="shared" si="23"/>
        <v>0.43866666666666693</v>
      </c>
      <c r="AR55">
        <f t="shared" si="23"/>
        <v>0.51733333333333265</v>
      </c>
      <c r="AS55">
        <f t="shared" si="23"/>
        <v>0.44066666666666698</v>
      </c>
      <c r="AT55">
        <f t="shared" si="23"/>
        <v>0.45733333333333331</v>
      </c>
      <c r="AU55">
        <f t="shared" si="23"/>
        <v>0.53533333333333333</v>
      </c>
      <c r="AV55">
        <f t="shared" si="23"/>
        <v>0.57099999999999973</v>
      </c>
      <c r="AW55">
        <f t="shared" si="23"/>
        <v>0.58200000000000018</v>
      </c>
      <c r="AX55">
        <f t="shared" si="23"/>
        <v>0.56299999999999939</v>
      </c>
      <c r="AY55">
        <f t="shared" si="23"/>
        <v>0.64899999999999969</v>
      </c>
      <c r="AZ55">
        <f t="shared" si="23"/>
        <v>0.74933333333333307</v>
      </c>
      <c r="BA55">
        <f t="shared" si="23"/>
        <v>0.74266666666666714</v>
      </c>
      <c r="BB55">
        <f t="shared" si="23"/>
        <v>0.68866666666666687</v>
      </c>
      <c r="BC55">
        <f t="shared" si="23"/>
        <v>0.78966666666666663</v>
      </c>
      <c r="BD55">
        <f t="shared" si="23"/>
        <v>0.86433333333333329</v>
      </c>
      <c r="BE55">
        <f t="shared" si="23"/>
        <v>0.89066666666666683</v>
      </c>
      <c r="BF55">
        <f t="shared" si="23"/>
        <v>0.88633333333333297</v>
      </c>
      <c r="BG55">
        <f t="shared" si="23"/>
        <v>0.93666666666666687</v>
      </c>
      <c r="BH55">
        <f t="shared" si="23"/>
        <v>1.002</v>
      </c>
      <c r="BI55">
        <f t="shared" si="23"/>
        <v>1.0583333333333336</v>
      </c>
      <c r="BJ55">
        <f t="shared" si="23"/>
        <v>1.0666666666666664</v>
      </c>
      <c r="BK55">
        <f t="shared" si="23"/>
        <v>1.1019999999999996</v>
      </c>
      <c r="BL55">
        <f t="shared" si="23"/>
        <v>1.1523333333333337</v>
      </c>
      <c r="BM55">
        <f t="shared" si="23"/>
        <v>1.2279999999999998</v>
      </c>
      <c r="BN55">
        <f t="shared" si="23"/>
        <v>1.33</v>
      </c>
      <c r="BO55">
        <f t="shared" si="23"/>
        <v>1.4083333333333332</v>
      </c>
      <c r="BP55">
        <f t="shared" si="23"/>
        <v>1.4376666666666662</v>
      </c>
      <c r="BQ55">
        <f t="shared" si="23"/>
        <v>1.4516666666666669</v>
      </c>
      <c r="BR55">
        <f t="shared" si="23"/>
        <v>1.6349999999999998</v>
      </c>
      <c r="BS55">
        <f t="shared" si="23"/>
        <v>1.6403333333333332</v>
      </c>
      <c r="BT55">
        <f t="shared" ref="BT55:EE55" si="24">AVERAGE(BT5,BT13,BT21)</f>
        <v>1.7476666666666667</v>
      </c>
      <c r="BU55">
        <f t="shared" si="24"/>
        <v>1.8716666666666668</v>
      </c>
      <c r="BV55">
        <f t="shared" si="24"/>
        <v>1.92</v>
      </c>
      <c r="BW55">
        <f t="shared" si="24"/>
        <v>2.0660000000000003</v>
      </c>
      <c r="BX55">
        <f t="shared" si="24"/>
        <v>2.1303333333333332</v>
      </c>
      <c r="BY55">
        <f t="shared" si="24"/>
        <v>2.2143333333333337</v>
      </c>
      <c r="BZ55">
        <f t="shared" si="24"/>
        <v>2.2616666666666672</v>
      </c>
      <c r="CA55">
        <f t="shared" si="24"/>
        <v>2.3809999999999998</v>
      </c>
      <c r="CB55">
        <f t="shared" si="24"/>
        <v>2.5193333333333334</v>
      </c>
      <c r="CC55">
        <f t="shared" si="24"/>
        <v>2.6776666666666671</v>
      </c>
      <c r="CD55">
        <f t="shared" si="24"/>
        <v>2.7170000000000001</v>
      </c>
      <c r="CE55">
        <f t="shared" si="24"/>
        <v>2.8863333333333334</v>
      </c>
      <c r="CF55">
        <f t="shared" si="24"/>
        <v>2.9813333333333332</v>
      </c>
      <c r="CG55">
        <f t="shared" si="24"/>
        <v>3.1179999999999999</v>
      </c>
      <c r="CH55">
        <f t="shared" si="24"/>
        <v>3.249333333333333</v>
      </c>
      <c r="CI55">
        <f t="shared" si="24"/>
        <v>3.3556666666666675</v>
      </c>
      <c r="CJ55">
        <f t="shared" si="24"/>
        <v>3.3956666666666666</v>
      </c>
      <c r="CK55">
        <f t="shared" si="24"/>
        <v>3.597</v>
      </c>
      <c r="CL55">
        <f t="shared" si="24"/>
        <v>3.7283333333333335</v>
      </c>
      <c r="CM55">
        <f t="shared" si="24"/>
        <v>3.9396666666666671</v>
      </c>
      <c r="CN55">
        <f t="shared" si="24"/>
        <v>4.1246666666666663</v>
      </c>
      <c r="CO55">
        <f t="shared" si="24"/>
        <v>4.1386666666666665</v>
      </c>
      <c r="CP55">
        <f t="shared" si="24"/>
        <v>4.3650000000000002</v>
      </c>
      <c r="CQ55">
        <f t="shared" si="24"/>
        <v>4.4273333333333325</v>
      </c>
      <c r="CR55">
        <f t="shared" si="24"/>
        <v>4.5870000000000006</v>
      </c>
      <c r="CS55">
        <f t="shared" si="24"/>
        <v>4.6516666666666664</v>
      </c>
      <c r="CT55">
        <f t="shared" si="24"/>
        <v>4.8996666666666666</v>
      </c>
      <c r="CU55">
        <f t="shared" si="24"/>
        <v>4.9470000000000001</v>
      </c>
      <c r="CV55">
        <f t="shared" si="24"/>
        <v>5.1786666666666665</v>
      </c>
      <c r="CW55">
        <f t="shared" si="24"/>
        <v>5.2116666666666669</v>
      </c>
      <c r="CX55">
        <f t="shared" si="24"/>
        <v>5.4313333333333338</v>
      </c>
      <c r="CY55">
        <f t="shared" si="24"/>
        <v>5.5246666666666657</v>
      </c>
      <c r="CZ55">
        <f t="shared" si="24"/>
        <v>5.7116666666666669</v>
      </c>
      <c r="DA55">
        <f t="shared" si="24"/>
        <v>5.8913333333333329</v>
      </c>
      <c r="DB55">
        <f t="shared" si="24"/>
        <v>6.1316666666666677</v>
      </c>
      <c r="DC55">
        <f t="shared" si="24"/>
        <v>6.2903333333333329</v>
      </c>
      <c r="DD55">
        <f t="shared" si="24"/>
        <v>6.4236666666666666</v>
      </c>
      <c r="DE55">
        <f t="shared" si="24"/>
        <v>6.5596666666666676</v>
      </c>
      <c r="DF55">
        <f t="shared" si="24"/>
        <v>6.6496666666666675</v>
      </c>
      <c r="DG55">
        <f t="shared" si="24"/>
        <v>6.871666666666667</v>
      </c>
      <c r="DH55">
        <f t="shared" si="24"/>
        <v>6.9846666666666666</v>
      </c>
      <c r="DI55">
        <f t="shared" si="24"/>
        <v>7.2189999999999985</v>
      </c>
      <c r="DJ55">
        <f t="shared" si="24"/>
        <v>7.4786666666666664</v>
      </c>
      <c r="DK55">
        <f t="shared" si="24"/>
        <v>7.4899999999999993</v>
      </c>
      <c r="DL55">
        <f t="shared" si="24"/>
        <v>7.6653333333333338</v>
      </c>
      <c r="DM55">
        <f t="shared" si="24"/>
        <v>7.8569999999999993</v>
      </c>
      <c r="DN55">
        <f t="shared" si="24"/>
        <v>8.0413333333333341</v>
      </c>
      <c r="DO55">
        <f t="shared" si="24"/>
        <v>8.2050000000000001</v>
      </c>
      <c r="DP55">
        <f t="shared" si="24"/>
        <v>8.5396666666666672</v>
      </c>
      <c r="DQ55">
        <f t="shared" si="24"/>
        <v>8.5396666666666672</v>
      </c>
      <c r="DR55">
        <f t="shared" si="24"/>
        <v>8.7929999999999993</v>
      </c>
      <c r="DS55">
        <f t="shared" si="24"/>
        <v>8.9829999999999988</v>
      </c>
      <c r="DT55">
        <f t="shared" si="24"/>
        <v>9.1613333333333333</v>
      </c>
      <c r="DU55">
        <f t="shared" si="24"/>
        <v>9.261000000000001</v>
      </c>
      <c r="DV55">
        <f t="shared" si="24"/>
        <v>9.5063333333333322</v>
      </c>
      <c r="DW55">
        <f t="shared" si="24"/>
        <v>9.7516666666666652</v>
      </c>
      <c r="DX55">
        <f t="shared" si="24"/>
        <v>9.9826666666666668</v>
      </c>
      <c r="DY55">
        <f t="shared" si="24"/>
        <v>10.146333333333333</v>
      </c>
      <c r="DZ55">
        <f t="shared" si="24"/>
        <v>10.416333333333332</v>
      </c>
      <c r="EA55">
        <f t="shared" si="24"/>
        <v>10.643666666666668</v>
      </c>
      <c r="EB55">
        <f t="shared" si="24"/>
        <v>10.795666666666667</v>
      </c>
      <c r="EC55">
        <f t="shared" si="24"/>
        <v>11.134333333333332</v>
      </c>
      <c r="ED55">
        <f t="shared" si="24"/>
        <v>11.270999999999999</v>
      </c>
      <c r="EE55">
        <f t="shared" si="24"/>
        <v>11.443333333333333</v>
      </c>
      <c r="EF55">
        <f t="shared" ref="EF55:GQ55" si="25">AVERAGE(EF5,EF13,EF21)</f>
        <v>11.76</v>
      </c>
      <c r="EG55">
        <f t="shared" si="25"/>
        <v>12.067333333333332</v>
      </c>
      <c r="EH55">
        <f t="shared" si="25"/>
        <v>12.435</v>
      </c>
      <c r="EI55">
        <f t="shared" si="25"/>
        <v>12.408333333333331</v>
      </c>
      <c r="EJ55">
        <f t="shared" si="25"/>
        <v>12.808666666666667</v>
      </c>
      <c r="EK55">
        <f t="shared" si="25"/>
        <v>13.019</v>
      </c>
      <c r="EL55">
        <f t="shared" si="25"/>
        <v>13.294333333333332</v>
      </c>
      <c r="EM55">
        <f t="shared" si="25"/>
        <v>13.472666666666667</v>
      </c>
      <c r="EN55">
        <f t="shared" si="25"/>
        <v>13.862666666666668</v>
      </c>
      <c r="EO55">
        <f t="shared" si="25"/>
        <v>14.127666666666665</v>
      </c>
      <c r="EP55">
        <f t="shared" si="25"/>
        <v>14.359666666666667</v>
      </c>
      <c r="EQ55">
        <f t="shared" si="25"/>
        <v>14.688333333333333</v>
      </c>
      <c r="ER55">
        <f t="shared" si="25"/>
        <v>14.908666666666667</v>
      </c>
      <c r="ES55">
        <f t="shared" si="25"/>
        <v>15.252333333333333</v>
      </c>
      <c r="ET55">
        <f t="shared" si="25"/>
        <v>15.552999999999999</v>
      </c>
      <c r="EU55">
        <f t="shared" si="25"/>
        <v>15.848666666666668</v>
      </c>
      <c r="EV55">
        <f t="shared" si="25"/>
        <v>16.222666666666665</v>
      </c>
      <c r="EW55">
        <f t="shared" si="25"/>
        <v>16.415666666666667</v>
      </c>
      <c r="EX55">
        <f t="shared" si="25"/>
        <v>16.78833333333333</v>
      </c>
      <c r="EY55">
        <f t="shared" si="25"/>
        <v>17.125666666666664</v>
      </c>
      <c r="EZ55">
        <f t="shared" si="25"/>
        <v>17.517333333333333</v>
      </c>
      <c r="FA55">
        <f t="shared" si="25"/>
        <v>17.779</v>
      </c>
      <c r="FB55">
        <f t="shared" si="25"/>
        <v>18.059666666666665</v>
      </c>
      <c r="FC55">
        <f t="shared" si="25"/>
        <v>18.336666666666666</v>
      </c>
      <c r="FD55">
        <f t="shared" si="25"/>
        <v>18.696000000000002</v>
      </c>
      <c r="FE55">
        <f t="shared" si="25"/>
        <v>18.984333333333336</v>
      </c>
      <c r="FF55">
        <f t="shared" si="25"/>
        <v>19.419</v>
      </c>
      <c r="FG55">
        <f t="shared" si="25"/>
        <v>19.690333333333335</v>
      </c>
      <c r="FH55">
        <f t="shared" si="25"/>
        <v>19.874333333333333</v>
      </c>
      <c r="FI55">
        <f t="shared" si="25"/>
        <v>20.239999999999998</v>
      </c>
      <c r="FJ55">
        <f t="shared" si="25"/>
        <v>20.562999999999999</v>
      </c>
      <c r="FK55">
        <f t="shared" si="25"/>
        <v>20.837</v>
      </c>
      <c r="FL55">
        <f t="shared" si="25"/>
        <v>21.150666666666666</v>
      </c>
      <c r="FM55">
        <f t="shared" si="25"/>
        <v>21.471000000000004</v>
      </c>
      <c r="FN55">
        <f t="shared" si="25"/>
        <v>21.774666666666672</v>
      </c>
      <c r="FO55">
        <f t="shared" si="25"/>
        <v>22.114333333333331</v>
      </c>
      <c r="FP55">
        <f t="shared" si="25"/>
        <v>22.340333333333334</v>
      </c>
      <c r="FQ55">
        <f t="shared" si="25"/>
        <v>22.587666666666667</v>
      </c>
      <c r="FR55">
        <f t="shared" si="25"/>
        <v>23.072666666666663</v>
      </c>
      <c r="FS55">
        <f t="shared" si="25"/>
        <v>23.181999999999999</v>
      </c>
      <c r="FT55">
        <f t="shared" si="25"/>
        <v>23.594999999999999</v>
      </c>
      <c r="FU55">
        <f t="shared" si="25"/>
        <v>23.689000000000004</v>
      </c>
      <c r="FV55">
        <f t="shared" si="25"/>
        <v>24.081333333333333</v>
      </c>
      <c r="FW55">
        <f t="shared" si="25"/>
        <v>24.381333333333334</v>
      </c>
      <c r="FX55">
        <f t="shared" si="25"/>
        <v>24.651999999999997</v>
      </c>
      <c r="FY55">
        <f t="shared" si="25"/>
        <v>24.802999999999997</v>
      </c>
      <c r="FZ55">
        <f t="shared" si="25"/>
        <v>25.113</v>
      </c>
      <c r="GA55">
        <f t="shared" si="25"/>
        <v>25.423999999999996</v>
      </c>
      <c r="GB55">
        <f t="shared" si="25"/>
        <v>25.632999999999999</v>
      </c>
      <c r="GC55">
        <f t="shared" si="25"/>
        <v>25.935333333333336</v>
      </c>
      <c r="GD55">
        <f t="shared" si="25"/>
        <v>26.216333333333335</v>
      </c>
      <c r="GE55">
        <f t="shared" si="25"/>
        <v>26.367666666666665</v>
      </c>
      <c r="GF55">
        <f t="shared" si="25"/>
        <v>26.670333333333332</v>
      </c>
      <c r="GG55">
        <f t="shared" si="25"/>
        <v>26.968333333333334</v>
      </c>
      <c r="GH55">
        <f t="shared" si="25"/>
        <v>27.044333333333338</v>
      </c>
      <c r="GI55">
        <f t="shared" si="25"/>
        <v>27.217333333333329</v>
      </c>
      <c r="GJ55">
        <f t="shared" si="25"/>
        <v>27.460333333333327</v>
      </c>
      <c r="GK55">
        <f t="shared" si="25"/>
        <v>27.767666666666667</v>
      </c>
      <c r="GL55">
        <f t="shared" si="25"/>
        <v>28.006666666666664</v>
      </c>
      <c r="GM55">
        <f t="shared" si="25"/>
        <v>28.044666666666668</v>
      </c>
      <c r="GN55">
        <f t="shared" si="25"/>
        <v>28.172666666666668</v>
      </c>
      <c r="GO55">
        <f t="shared" si="25"/>
        <v>28.334666666666667</v>
      </c>
      <c r="GP55">
        <f t="shared" si="25"/>
        <v>28.763999999999999</v>
      </c>
      <c r="GQ55">
        <f t="shared" si="25"/>
        <v>28.75866666666667</v>
      </c>
      <c r="GR55">
        <f t="shared" ref="GR55:JC55" si="26">AVERAGE(GR5,GR13,GR21)</f>
        <v>29.114000000000001</v>
      </c>
      <c r="GS55">
        <f t="shared" si="26"/>
        <v>29.232999999999993</v>
      </c>
      <c r="GT55">
        <f t="shared" si="26"/>
        <v>29.159000000000002</v>
      </c>
      <c r="GU55">
        <f t="shared" si="26"/>
        <v>29.460333333333335</v>
      </c>
      <c r="GV55">
        <f t="shared" si="26"/>
        <v>29.663</v>
      </c>
      <c r="GW55">
        <f t="shared" si="26"/>
        <v>29.791</v>
      </c>
      <c r="GX55">
        <f t="shared" si="26"/>
        <v>29.963999999999999</v>
      </c>
      <c r="GY55">
        <f t="shared" si="26"/>
        <v>30.001999999999999</v>
      </c>
      <c r="GZ55">
        <f t="shared" si="26"/>
        <v>30.280333333333335</v>
      </c>
      <c r="HA55">
        <f t="shared" si="26"/>
        <v>30.478666666666669</v>
      </c>
      <c r="HB55">
        <f t="shared" si="26"/>
        <v>30.567666666666668</v>
      </c>
      <c r="HC55">
        <f t="shared" si="26"/>
        <v>30.637666666666671</v>
      </c>
      <c r="HD55">
        <f t="shared" si="26"/>
        <v>30.842000000000002</v>
      </c>
      <c r="HE55">
        <f t="shared" si="26"/>
        <v>30.96466666666667</v>
      </c>
      <c r="HF55">
        <f t="shared" si="26"/>
        <v>31.103333333333335</v>
      </c>
      <c r="HG55">
        <f t="shared" si="26"/>
        <v>31.316000000000003</v>
      </c>
      <c r="HH55">
        <f t="shared" si="26"/>
        <v>31.465999999999998</v>
      </c>
      <c r="HI55">
        <f t="shared" si="26"/>
        <v>31.630666666666666</v>
      </c>
      <c r="HJ55">
        <f t="shared" si="26"/>
        <v>31.649666666666672</v>
      </c>
      <c r="HK55">
        <f t="shared" si="26"/>
        <v>31.590666666666667</v>
      </c>
      <c r="HL55">
        <f t="shared" si="26"/>
        <v>31.933666666666667</v>
      </c>
      <c r="HM55">
        <f t="shared" si="26"/>
        <v>32.032000000000004</v>
      </c>
      <c r="HN55">
        <f t="shared" si="26"/>
        <v>32.18566666666667</v>
      </c>
      <c r="HO55">
        <f t="shared" si="26"/>
        <v>32.150333333333329</v>
      </c>
      <c r="HP55">
        <f t="shared" si="26"/>
        <v>32.389666666666663</v>
      </c>
      <c r="HQ55">
        <f t="shared" si="26"/>
        <v>32.500333333333337</v>
      </c>
      <c r="HR55">
        <f t="shared" si="26"/>
        <v>32.532333333333334</v>
      </c>
      <c r="HS55">
        <f t="shared" si="26"/>
        <v>32.61033333333333</v>
      </c>
      <c r="HT55">
        <f t="shared" si="26"/>
        <v>32.794999999999995</v>
      </c>
      <c r="HU55">
        <f t="shared" si="26"/>
        <v>32.902666666666669</v>
      </c>
      <c r="HV55">
        <f t="shared" si="26"/>
        <v>32.847000000000001</v>
      </c>
      <c r="HW55">
        <f t="shared" si="26"/>
        <v>33.152333333333331</v>
      </c>
      <c r="HX55">
        <f t="shared" si="26"/>
        <v>33.170999999999999</v>
      </c>
      <c r="HY55">
        <f t="shared" si="26"/>
        <v>33.400666666666666</v>
      </c>
      <c r="HZ55">
        <f t="shared" si="26"/>
        <v>33.528666666666659</v>
      </c>
      <c r="IA55">
        <f t="shared" si="26"/>
        <v>33.635666666666673</v>
      </c>
      <c r="IB55">
        <f t="shared" si="26"/>
        <v>33.690333333333335</v>
      </c>
      <c r="IC55">
        <f t="shared" si="26"/>
        <v>33.68033333333333</v>
      </c>
      <c r="ID55">
        <f t="shared" si="26"/>
        <v>33.756333333333338</v>
      </c>
      <c r="IE55">
        <f t="shared" si="26"/>
        <v>34.187999999999995</v>
      </c>
      <c r="IF55">
        <f t="shared" si="26"/>
        <v>34.169666666666664</v>
      </c>
      <c r="IG55">
        <f t="shared" si="26"/>
        <v>34.17766666666666</v>
      </c>
      <c r="IH55">
        <f t="shared" si="26"/>
        <v>34.362666666666662</v>
      </c>
      <c r="II55">
        <f t="shared" si="26"/>
        <v>34.341333333333331</v>
      </c>
      <c r="IJ55">
        <f t="shared" si="26"/>
        <v>34.417999999999999</v>
      </c>
      <c r="IK55">
        <f t="shared" si="26"/>
        <v>34.558</v>
      </c>
      <c r="IL55">
        <f t="shared" si="26"/>
        <v>34.536333333333332</v>
      </c>
      <c r="IM55">
        <f t="shared" si="26"/>
        <v>34.590333333333341</v>
      </c>
      <c r="IN55">
        <f t="shared" si="26"/>
        <v>34.730333333333334</v>
      </c>
      <c r="IO55">
        <f t="shared" si="26"/>
        <v>34.731333333333332</v>
      </c>
      <c r="IP55">
        <f t="shared" si="26"/>
        <v>35.001666666666665</v>
      </c>
      <c r="IQ55">
        <f t="shared" si="26"/>
        <v>35.024333333333331</v>
      </c>
      <c r="IR55">
        <f t="shared" si="26"/>
        <v>35.023999999999994</v>
      </c>
      <c r="IS55">
        <f t="shared" si="26"/>
        <v>35.273000000000003</v>
      </c>
      <c r="IT55">
        <f t="shared" si="26"/>
        <v>35.348333333333336</v>
      </c>
      <c r="IU55">
        <f t="shared" si="26"/>
        <v>35.380333333333333</v>
      </c>
      <c r="IV55">
        <f t="shared" si="26"/>
        <v>35.457333333333331</v>
      </c>
      <c r="IW55">
        <f t="shared" si="26"/>
        <v>35.446000000000005</v>
      </c>
      <c r="IX55">
        <f t="shared" si="26"/>
        <v>35.76</v>
      </c>
      <c r="IY55">
        <f t="shared" si="26"/>
        <v>35.662666666666667</v>
      </c>
      <c r="IZ55">
        <f t="shared" si="26"/>
        <v>35.738666666666667</v>
      </c>
      <c r="JA55">
        <f t="shared" si="26"/>
        <v>35.749333333333333</v>
      </c>
      <c r="JB55">
        <f t="shared" si="26"/>
        <v>35.522666666666659</v>
      </c>
      <c r="JC55">
        <f t="shared" si="26"/>
        <v>36.030666666666669</v>
      </c>
      <c r="JD55">
        <f t="shared" ref="JD55:LO55" si="27">AVERAGE(JD5,JD13,JD21)</f>
        <v>36.182333333333332</v>
      </c>
      <c r="JE55">
        <f t="shared" si="27"/>
        <v>36.139000000000003</v>
      </c>
      <c r="JF55">
        <f t="shared" si="27"/>
        <v>36.279999999999994</v>
      </c>
      <c r="JG55">
        <f t="shared" si="27"/>
        <v>36.312666666666672</v>
      </c>
      <c r="JH55">
        <f t="shared" si="27"/>
        <v>36.431333333333328</v>
      </c>
      <c r="JI55">
        <f t="shared" si="27"/>
        <v>36.431666666666665</v>
      </c>
      <c r="JJ55">
        <f t="shared" si="27"/>
        <v>36.474000000000004</v>
      </c>
      <c r="JK55">
        <f t="shared" si="27"/>
        <v>36.528999999999996</v>
      </c>
      <c r="JL55">
        <f t="shared" si="27"/>
        <v>36.668666666666667</v>
      </c>
      <c r="JM55">
        <f t="shared" si="27"/>
        <v>36.778333333333329</v>
      </c>
      <c r="JN55">
        <f t="shared" si="27"/>
        <v>36.703333333333333</v>
      </c>
      <c r="JO55">
        <f t="shared" si="27"/>
        <v>36.853666666666669</v>
      </c>
      <c r="JP55">
        <f t="shared" si="27"/>
        <v>36.963000000000001</v>
      </c>
      <c r="JQ55">
        <f t="shared" si="27"/>
        <v>37.191333333333326</v>
      </c>
      <c r="JR55">
        <f t="shared" si="27"/>
        <v>37.114666666666665</v>
      </c>
      <c r="JS55">
        <f t="shared" si="27"/>
        <v>37.18</v>
      </c>
      <c r="JT55">
        <f t="shared" si="27"/>
        <v>37.265333333333331</v>
      </c>
      <c r="JU55">
        <f t="shared" si="27"/>
        <v>37.409666666666659</v>
      </c>
      <c r="JV55">
        <f t="shared" si="27"/>
        <v>37.19133333333334</v>
      </c>
      <c r="JW55">
        <f t="shared" si="27"/>
        <v>37.335666666666661</v>
      </c>
      <c r="JX55">
        <f t="shared" si="27"/>
        <v>37.137666666666668</v>
      </c>
      <c r="JY55">
        <f t="shared" si="27"/>
        <v>37.381999999999998</v>
      </c>
      <c r="JZ55">
        <f t="shared" si="27"/>
        <v>37.384666666666668</v>
      </c>
    </row>
    <row r="56" spans="1:286" x14ac:dyDescent="0.25">
      <c r="C56" t="s">
        <v>225</v>
      </c>
      <c r="E56">
        <f t="shared" ref="E56" si="28">AVERAGE(E6,E14,E22)</f>
        <v>1.3333333333331865E-3</v>
      </c>
      <c r="F56">
        <f t="shared" ref="F56:G56" si="29">AVERAGE(F6,F14,F22)</f>
        <v>5.0000000000000121E-2</v>
      </c>
      <c r="G56">
        <f t="shared" si="29"/>
        <v>0.22833333333333292</v>
      </c>
      <c r="H56">
        <f t="shared" ref="H56:BS56" si="30">AVERAGE(H6,H14,H22)</f>
        <v>0.38999999999999996</v>
      </c>
      <c r="I56">
        <f t="shared" si="30"/>
        <v>0.52333333333333287</v>
      </c>
      <c r="J56">
        <f t="shared" si="30"/>
        <v>0.63066666666666649</v>
      </c>
      <c r="K56">
        <f t="shared" si="30"/>
        <v>0.667333333333333</v>
      </c>
      <c r="L56">
        <f t="shared" si="30"/>
        <v>0.68433333333333302</v>
      </c>
      <c r="M56">
        <f t="shared" si="30"/>
        <v>0.62699999999999945</v>
      </c>
      <c r="N56">
        <f t="shared" si="30"/>
        <v>0.76999999999999957</v>
      </c>
      <c r="O56">
        <f t="shared" si="30"/>
        <v>0.73099999999999932</v>
      </c>
      <c r="P56">
        <f t="shared" si="30"/>
        <v>0.74199999999999966</v>
      </c>
      <c r="Q56">
        <f t="shared" si="30"/>
        <v>0.69000000000000006</v>
      </c>
      <c r="R56">
        <f t="shared" si="30"/>
        <v>0.70066666666666677</v>
      </c>
      <c r="S56">
        <f t="shared" si="30"/>
        <v>0.78100000000000003</v>
      </c>
      <c r="T56">
        <f t="shared" si="30"/>
        <v>0.68799999999999939</v>
      </c>
      <c r="U56">
        <f t="shared" si="30"/>
        <v>0.74799999999999989</v>
      </c>
      <c r="V56">
        <f t="shared" si="30"/>
        <v>0.70266666666666622</v>
      </c>
      <c r="W56">
        <f t="shared" si="30"/>
        <v>0.68766666666666687</v>
      </c>
      <c r="X56">
        <f t="shared" si="30"/>
        <v>0.72633333333333339</v>
      </c>
      <c r="Y56">
        <f t="shared" si="30"/>
        <v>0.68333333333333357</v>
      </c>
      <c r="Z56">
        <f t="shared" si="30"/>
        <v>0.76333333333333309</v>
      </c>
      <c r="AA56">
        <f t="shared" si="30"/>
        <v>0.74566666666666614</v>
      </c>
      <c r="AB56">
        <f t="shared" si="30"/>
        <v>0.76133333333333353</v>
      </c>
      <c r="AC56">
        <f t="shared" si="30"/>
        <v>0.73299999999999998</v>
      </c>
      <c r="AD56">
        <f t="shared" si="30"/>
        <v>0.76333333333333309</v>
      </c>
      <c r="AE56">
        <f t="shared" si="30"/>
        <v>0.81033333333333302</v>
      </c>
      <c r="AF56">
        <f t="shared" si="30"/>
        <v>0.77033333333333331</v>
      </c>
      <c r="AG56">
        <f t="shared" si="30"/>
        <v>0.73299999999999998</v>
      </c>
      <c r="AH56">
        <f t="shared" si="30"/>
        <v>0.76233333333333297</v>
      </c>
      <c r="AI56">
        <f t="shared" si="30"/>
        <v>0.8019999999999996</v>
      </c>
      <c r="AJ56">
        <f t="shared" si="30"/>
        <v>0.8409999999999993</v>
      </c>
      <c r="AK56">
        <f t="shared" si="30"/>
        <v>0.78899999999999915</v>
      </c>
      <c r="AL56">
        <f t="shared" si="30"/>
        <v>0.73899999999999955</v>
      </c>
      <c r="AM56">
        <f t="shared" si="30"/>
        <v>0.74199999999999966</v>
      </c>
      <c r="AN56">
        <f t="shared" si="30"/>
        <v>0.73433333333333317</v>
      </c>
      <c r="AO56">
        <f t="shared" si="30"/>
        <v>0.78599999999999959</v>
      </c>
      <c r="AP56">
        <f t="shared" si="30"/>
        <v>0.78399999999999948</v>
      </c>
      <c r="AQ56">
        <f t="shared" si="30"/>
        <v>0.79966666666666641</v>
      </c>
      <c r="AR56">
        <f t="shared" si="30"/>
        <v>0.74966666666666626</v>
      </c>
      <c r="AS56">
        <f t="shared" si="30"/>
        <v>0.7706666666666665</v>
      </c>
      <c r="AT56">
        <f t="shared" si="30"/>
        <v>0.77666666666666673</v>
      </c>
      <c r="AU56">
        <f t="shared" si="30"/>
        <v>0.80066666666666697</v>
      </c>
      <c r="AV56">
        <f t="shared" si="30"/>
        <v>0.85733333333333306</v>
      </c>
      <c r="AW56">
        <f t="shared" si="30"/>
        <v>0.835666666666666</v>
      </c>
      <c r="AX56">
        <f t="shared" si="30"/>
        <v>0.83799999999999975</v>
      </c>
      <c r="AY56">
        <f t="shared" si="30"/>
        <v>0.82733333333333314</v>
      </c>
      <c r="AZ56">
        <f t="shared" si="30"/>
        <v>0.80966666666666676</v>
      </c>
      <c r="BA56">
        <f t="shared" si="30"/>
        <v>0.79099999999999981</v>
      </c>
      <c r="BB56">
        <f t="shared" si="30"/>
        <v>0.84466666666666634</v>
      </c>
      <c r="BC56">
        <f t="shared" si="30"/>
        <v>0.8506666666666659</v>
      </c>
      <c r="BD56">
        <f t="shared" si="30"/>
        <v>0.91333333333333278</v>
      </c>
      <c r="BE56">
        <f t="shared" si="30"/>
        <v>0.88600000000000045</v>
      </c>
      <c r="BF56">
        <f t="shared" si="30"/>
        <v>0.87033333333333296</v>
      </c>
      <c r="BG56">
        <f t="shared" si="30"/>
        <v>0.87699999999999945</v>
      </c>
      <c r="BH56">
        <f t="shared" si="30"/>
        <v>0.83599999999999908</v>
      </c>
      <c r="BI56">
        <f t="shared" si="30"/>
        <v>0.88099999999999967</v>
      </c>
      <c r="BJ56">
        <f t="shared" si="30"/>
        <v>0.98666666666666636</v>
      </c>
      <c r="BK56">
        <f t="shared" si="30"/>
        <v>0.9366666666666662</v>
      </c>
      <c r="BL56">
        <f t="shared" si="30"/>
        <v>0.87699999999999945</v>
      </c>
      <c r="BM56">
        <f t="shared" si="30"/>
        <v>0.92199999999999938</v>
      </c>
      <c r="BN56">
        <f t="shared" si="30"/>
        <v>1.0326666666666668</v>
      </c>
      <c r="BO56">
        <f t="shared" si="30"/>
        <v>1.0246666666666659</v>
      </c>
      <c r="BP56">
        <f t="shared" si="30"/>
        <v>1.0756666666666668</v>
      </c>
      <c r="BQ56">
        <f t="shared" si="30"/>
        <v>0.99366666666666659</v>
      </c>
      <c r="BR56">
        <f t="shared" si="30"/>
        <v>1.0583333333333329</v>
      </c>
      <c r="BS56">
        <f t="shared" si="30"/>
        <v>1.0656666666666663</v>
      </c>
      <c r="BT56">
        <f t="shared" ref="BT56:EE56" si="31">AVERAGE(BT6,BT14,BT22)</f>
        <v>1.0429999999999999</v>
      </c>
      <c r="BU56">
        <f t="shared" si="31"/>
        <v>1.155</v>
      </c>
      <c r="BV56">
        <f t="shared" si="31"/>
        <v>1.0426666666666666</v>
      </c>
      <c r="BW56">
        <f t="shared" si="31"/>
        <v>1.0149999999999999</v>
      </c>
      <c r="BX56">
        <f t="shared" si="31"/>
        <v>1.1119999999999994</v>
      </c>
      <c r="BY56">
        <f t="shared" si="31"/>
        <v>1.0973333333333326</v>
      </c>
      <c r="BZ56">
        <f t="shared" si="31"/>
        <v>1.1483333333333328</v>
      </c>
      <c r="CA56">
        <f t="shared" si="31"/>
        <v>1.1253333333333331</v>
      </c>
      <c r="CB56">
        <f t="shared" si="31"/>
        <v>1.2509999999999994</v>
      </c>
      <c r="CC56">
        <f t="shared" si="31"/>
        <v>1.1189999999999998</v>
      </c>
      <c r="CD56">
        <f t="shared" si="31"/>
        <v>1.155</v>
      </c>
      <c r="CE56">
        <f t="shared" si="31"/>
        <v>1.2236666666666665</v>
      </c>
      <c r="CF56">
        <f t="shared" si="31"/>
        <v>1.2523333333333333</v>
      </c>
      <c r="CG56">
        <f t="shared" si="31"/>
        <v>1.2989999999999995</v>
      </c>
      <c r="CH56">
        <f t="shared" si="31"/>
        <v>1.1726666666666663</v>
      </c>
      <c r="CI56">
        <f t="shared" si="31"/>
        <v>1.2556666666666665</v>
      </c>
      <c r="CJ56">
        <f t="shared" si="31"/>
        <v>1.2363333333333333</v>
      </c>
      <c r="CK56">
        <f t="shared" si="31"/>
        <v>1.277333333333333</v>
      </c>
      <c r="CL56">
        <f t="shared" si="31"/>
        <v>1.2436666666666667</v>
      </c>
      <c r="CM56">
        <f t="shared" si="31"/>
        <v>1.3456666666666663</v>
      </c>
      <c r="CN56">
        <f t="shared" si="31"/>
        <v>1.2879999999999996</v>
      </c>
      <c r="CO56">
        <f t="shared" si="31"/>
        <v>1.322666666666666</v>
      </c>
      <c r="CP56">
        <f t="shared" si="31"/>
        <v>1.3119999999999994</v>
      </c>
      <c r="CQ56">
        <f t="shared" si="31"/>
        <v>1.2576666666666665</v>
      </c>
      <c r="CR56">
        <f t="shared" si="31"/>
        <v>1.3169999999999995</v>
      </c>
      <c r="CS56">
        <f t="shared" si="31"/>
        <v>1.4029999999999998</v>
      </c>
      <c r="CT56">
        <f t="shared" si="31"/>
        <v>1.3493333333333333</v>
      </c>
      <c r="CU56">
        <f t="shared" si="31"/>
        <v>1.3263333333333331</v>
      </c>
      <c r="CV56">
        <f t="shared" si="31"/>
        <v>1.3129999999999995</v>
      </c>
      <c r="CW56">
        <f t="shared" si="31"/>
        <v>1.4606666666666666</v>
      </c>
      <c r="CX56">
        <f t="shared" si="31"/>
        <v>1.373</v>
      </c>
      <c r="CY56">
        <f t="shared" si="31"/>
        <v>1.464333333333333</v>
      </c>
      <c r="CZ56">
        <f t="shared" si="31"/>
        <v>1.4233333333333331</v>
      </c>
      <c r="DA56">
        <f t="shared" si="31"/>
        <v>1.4426666666666659</v>
      </c>
      <c r="DB56">
        <f t="shared" si="31"/>
        <v>1.4269999999999996</v>
      </c>
      <c r="DC56">
        <f t="shared" si="31"/>
        <v>1.5179999999999996</v>
      </c>
      <c r="DD56">
        <f t="shared" si="31"/>
        <v>1.4343333333333337</v>
      </c>
      <c r="DE56">
        <f t="shared" si="31"/>
        <v>1.3779999999999994</v>
      </c>
      <c r="DF56">
        <f t="shared" si="31"/>
        <v>1.4773333333333329</v>
      </c>
      <c r="DG56">
        <f t="shared" si="31"/>
        <v>1.5323333333333327</v>
      </c>
      <c r="DH56">
        <f t="shared" si="31"/>
        <v>1.4126666666666665</v>
      </c>
      <c r="DI56">
        <f t="shared" si="31"/>
        <v>1.4933333333333334</v>
      </c>
      <c r="DJ56">
        <f t="shared" si="31"/>
        <v>1.5563333333333329</v>
      </c>
      <c r="DK56">
        <f t="shared" si="31"/>
        <v>1.5220000000000002</v>
      </c>
      <c r="DL56">
        <f t="shared" si="31"/>
        <v>1.5059999999999996</v>
      </c>
      <c r="DM56">
        <f t="shared" si="31"/>
        <v>1.5653333333333332</v>
      </c>
      <c r="DN56">
        <f t="shared" si="31"/>
        <v>1.5526666666666664</v>
      </c>
      <c r="DO56">
        <f t="shared" si="31"/>
        <v>1.5276666666666661</v>
      </c>
      <c r="DP56">
        <f t="shared" si="31"/>
        <v>1.6466666666666665</v>
      </c>
      <c r="DQ56">
        <f t="shared" si="31"/>
        <v>1.5926666666666662</v>
      </c>
      <c r="DR56">
        <f t="shared" si="31"/>
        <v>1.6183333333333334</v>
      </c>
      <c r="DS56">
        <f t="shared" si="31"/>
        <v>1.5833333333333328</v>
      </c>
      <c r="DT56">
        <f t="shared" si="31"/>
        <v>1.6329999999999998</v>
      </c>
      <c r="DU56">
        <f t="shared" si="31"/>
        <v>1.5870000000000004</v>
      </c>
      <c r="DV56">
        <f t="shared" si="31"/>
        <v>1.64</v>
      </c>
      <c r="DW56">
        <f t="shared" si="31"/>
        <v>1.6216666666666661</v>
      </c>
      <c r="DX56">
        <f t="shared" si="31"/>
        <v>1.757666666666666</v>
      </c>
      <c r="DY56">
        <f t="shared" si="31"/>
        <v>1.6300000000000001</v>
      </c>
      <c r="DZ56">
        <f t="shared" si="31"/>
        <v>1.6946666666666665</v>
      </c>
      <c r="EA56">
        <f t="shared" si="31"/>
        <v>1.7389999999999997</v>
      </c>
      <c r="EB56">
        <f t="shared" si="31"/>
        <v>1.7223333333333333</v>
      </c>
      <c r="EC56">
        <f t="shared" si="31"/>
        <v>1.7943333333333331</v>
      </c>
      <c r="ED56">
        <f t="shared" si="31"/>
        <v>1.7496666666666663</v>
      </c>
      <c r="EE56">
        <f t="shared" si="31"/>
        <v>1.8086666666666666</v>
      </c>
      <c r="EF56">
        <f t="shared" ref="EF56:GQ56" si="32">AVERAGE(EF6,EF14,EF22)</f>
        <v>1.7673333333333332</v>
      </c>
      <c r="EG56">
        <f t="shared" si="32"/>
        <v>1.8289999999999995</v>
      </c>
      <c r="EH56">
        <f t="shared" si="32"/>
        <v>1.9043333333333325</v>
      </c>
      <c r="EI56">
        <f t="shared" si="32"/>
        <v>1.799666666666667</v>
      </c>
      <c r="EJ56">
        <f t="shared" si="32"/>
        <v>1.8700000000000003</v>
      </c>
      <c r="EK56">
        <f t="shared" si="32"/>
        <v>1.8626666666666665</v>
      </c>
      <c r="EL56">
        <f t="shared" si="32"/>
        <v>1.7556666666666665</v>
      </c>
      <c r="EM56">
        <f t="shared" si="32"/>
        <v>1.8666666666666665</v>
      </c>
      <c r="EN56">
        <f t="shared" si="32"/>
        <v>1.8936666666666657</v>
      </c>
      <c r="EO56">
        <f t="shared" si="32"/>
        <v>1.9333333333333336</v>
      </c>
      <c r="EP56">
        <f t="shared" si="32"/>
        <v>1.9366666666666663</v>
      </c>
      <c r="EQ56">
        <f t="shared" si="32"/>
        <v>1.9289999999999996</v>
      </c>
      <c r="ER56">
        <f t="shared" si="32"/>
        <v>1.932333333333333</v>
      </c>
      <c r="ES56">
        <f t="shared" si="32"/>
        <v>1.9393333333333331</v>
      </c>
      <c r="ET56">
        <f t="shared" si="32"/>
        <v>2.0263333333333331</v>
      </c>
      <c r="EU56">
        <f t="shared" si="32"/>
        <v>2.0203333333333329</v>
      </c>
      <c r="EV56">
        <f t="shared" si="32"/>
        <v>2.0156666666666663</v>
      </c>
      <c r="EW56">
        <f t="shared" si="32"/>
        <v>2.032</v>
      </c>
      <c r="EX56">
        <f t="shared" si="32"/>
        <v>2.0690000000000004</v>
      </c>
      <c r="EY56">
        <f t="shared" si="32"/>
        <v>2.1069999999999998</v>
      </c>
      <c r="EZ56">
        <f t="shared" si="32"/>
        <v>2.11</v>
      </c>
      <c r="FA56">
        <f t="shared" si="32"/>
        <v>2.156333333333333</v>
      </c>
      <c r="FB56">
        <f t="shared" si="32"/>
        <v>2.1129999999999995</v>
      </c>
      <c r="FC56">
        <f t="shared" si="32"/>
        <v>2.137</v>
      </c>
      <c r="FD56">
        <f t="shared" si="32"/>
        <v>2.1423333333333328</v>
      </c>
      <c r="FE56">
        <f t="shared" si="32"/>
        <v>2.231666666666666</v>
      </c>
      <c r="FF56">
        <f t="shared" si="32"/>
        <v>2.2336666666666662</v>
      </c>
      <c r="FG56">
        <f t="shared" si="32"/>
        <v>2.2579999999999996</v>
      </c>
      <c r="FH56">
        <f t="shared" si="32"/>
        <v>2.204333333333333</v>
      </c>
      <c r="FI56">
        <f t="shared" si="32"/>
        <v>2.3159999999999994</v>
      </c>
      <c r="FJ56">
        <f t="shared" si="32"/>
        <v>2.2393333333333332</v>
      </c>
      <c r="FK56">
        <f t="shared" si="32"/>
        <v>2.3069999999999999</v>
      </c>
      <c r="FL56">
        <f t="shared" si="32"/>
        <v>2.3290000000000002</v>
      </c>
      <c r="FM56">
        <f t="shared" si="32"/>
        <v>2.3559999999999999</v>
      </c>
      <c r="FN56">
        <f t="shared" si="32"/>
        <v>2.3396666666666666</v>
      </c>
      <c r="FO56">
        <f t="shared" si="32"/>
        <v>2.4316666666666666</v>
      </c>
      <c r="FP56">
        <f t="shared" si="32"/>
        <v>2.4019999999999997</v>
      </c>
      <c r="FQ56">
        <f t="shared" si="32"/>
        <v>2.4476666666666667</v>
      </c>
      <c r="FR56">
        <f t="shared" si="32"/>
        <v>2.4369999999999994</v>
      </c>
      <c r="FS56">
        <f t="shared" si="32"/>
        <v>2.4589999999999996</v>
      </c>
      <c r="FT56">
        <f t="shared" si="32"/>
        <v>2.5533333333333332</v>
      </c>
      <c r="FU56">
        <f t="shared" si="32"/>
        <v>2.5666666666666664</v>
      </c>
      <c r="FV56">
        <f t="shared" si="32"/>
        <v>2.5856666666666666</v>
      </c>
      <c r="FW56">
        <f t="shared" si="32"/>
        <v>2.5883333333333334</v>
      </c>
      <c r="FX56">
        <f t="shared" si="32"/>
        <v>2.5883333333333329</v>
      </c>
      <c r="FY56">
        <f t="shared" si="32"/>
        <v>2.6313333333333335</v>
      </c>
      <c r="FZ56">
        <f t="shared" si="32"/>
        <v>2.6449999999999996</v>
      </c>
      <c r="GA56">
        <f t="shared" si="32"/>
        <v>2.593666666666667</v>
      </c>
      <c r="GB56">
        <f t="shared" si="32"/>
        <v>2.674666666666667</v>
      </c>
      <c r="GC56">
        <f t="shared" si="32"/>
        <v>2.7210000000000001</v>
      </c>
      <c r="GD56">
        <f t="shared" si="32"/>
        <v>2.7210000000000001</v>
      </c>
      <c r="GE56">
        <f t="shared" si="32"/>
        <v>2.7966666666666664</v>
      </c>
      <c r="GF56">
        <f t="shared" si="32"/>
        <v>2.8076666666666661</v>
      </c>
      <c r="GG56">
        <f t="shared" si="32"/>
        <v>2.7696666666666663</v>
      </c>
      <c r="GH56">
        <f t="shared" si="32"/>
        <v>2.8126666666666669</v>
      </c>
      <c r="GI56">
        <f t="shared" si="32"/>
        <v>2.8019999999999996</v>
      </c>
      <c r="GJ56">
        <f t="shared" si="32"/>
        <v>2.9093333333333327</v>
      </c>
      <c r="GK56">
        <f t="shared" si="32"/>
        <v>2.8313333333333333</v>
      </c>
      <c r="GL56">
        <f t="shared" si="32"/>
        <v>2.8993333333333333</v>
      </c>
      <c r="GM56">
        <f t="shared" si="32"/>
        <v>2.8909999999999996</v>
      </c>
      <c r="GN56">
        <f t="shared" si="32"/>
        <v>3.0016666666666669</v>
      </c>
      <c r="GO56">
        <f t="shared" si="32"/>
        <v>2.986333333333334</v>
      </c>
      <c r="GP56">
        <f t="shared" si="32"/>
        <v>2.9746666666666663</v>
      </c>
      <c r="GQ56">
        <f t="shared" si="32"/>
        <v>3.0159999999999996</v>
      </c>
      <c r="GR56">
        <f t="shared" ref="GR56:JC56" si="33">AVERAGE(GR6,GR14,GR22)</f>
        <v>3.0190000000000001</v>
      </c>
      <c r="GS56">
        <f t="shared" si="33"/>
        <v>3.0726666666666667</v>
      </c>
      <c r="GT56">
        <f t="shared" si="33"/>
        <v>3.0486666666666662</v>
      </c>
      <c r="GU56">
        <f t="shared" si="33"/>
        <v>3.0513333333333339</v>
      </c>
      <c r="GV56">
        <f t="shared" si="33"/>
        <v>3.1326666666666658</v>
      </c>
      <c r="GW56">
        <f t="shared" si="33"/>
        <v>3.1806666666666668</v>
      </c>
      <c r="GX56">
        <f t="shared" si="33"/>
        <v>3.0936666666666661</v>
      </c>
      <c r="GY56">
        <f t="shared" si="33"/>
        <v>3.2456666666666667</v>
      </c>
      <c r="GZ56">
        <f t="shared" si="33"/>
        <v>3.1746666666666656</v>
      </c>
      <c r="HA56">
        <f t="shared" si="33"/>
        <v>3.2690000000000001</v>
      </c>
      <c r="HB56">
        <f t="shared" si="33"/>
        <v>3.2629999999999999</v>
      </c>
      <c r="HC56">
        <f t="shared" si="33"/>
        <v>3.2516666666666665</v>
      </c>
      <c r="HD56">
        <f t="shared" si="33"/>
        <v>3.265333333333333</v>
      </c>
      <c r="HE56">
        <f t="shared" si="33"/>
        <v>3.2676666666666665</v>
      </c>
      <c r="HF56">
        <f t="shared" si="33"/>
        <v>3.2193333333333332</v>
      </c>
      <c r="HG56">
        <f t="shared" si="33"/>
        <v>3.1696666666666666</v>
      </c>
      <c r="HH56">
        <f t="shared" si="33"/>
        <v>3.3343333333333334</v>
      </c>
      <c r="HI56">
        <f t="shared" si="33"/>
        <v>3.368666666666666</v>
      </c>
      <c r="HJ56">
        <f t="shared" si="33"/>
        <v>3.3879999999999999</v>
      </c>
      <c r="HK56">
        <f t="shared" si="33"/>
        <v>3.4683333333333333</v>
      </c>
      <c r="HL56">
        <f t="shared" si="33"/>
        <v>3.393333333333334</v>
      </c>
      <c r="HM56">
        <f t="shared" si="33"/>
        <v>3.4119999999999995</v>
      </c>
      <c r="HN56">
        <f t="shared" si="33"/>
        <v>3.4493333333333331</v>
      </c>
      <c r="HO56">
        <f t="shared" si="33"/>
        <v>3.4803333333333337</v>
      </c>
      <c r="HP56">
        <f t="shared" si="33"/>
        <v>3.4876666666666662</v>
      </c>
      <c r="HQ56">
        <f t="shared" si="33"/>
        <v>3.5226666666666664</v>
      </c>
      <c r="HR56">
        <f t="shared" si="33"/>
        <v>3.4819999999999993</v>
      </c>
      <c r="HS56">
        <f t="shared" si="33"/>
        <v>3.5273333333333334</v>
      </c>
      <c r="HT56">
        <f t="shared" si="33"/>
        <v>3.5353333333333339</v>
      </c>
      <c r="HU56">
        <f t="shared" si="33"/>
        <v>3.6029999999999998</v>
      </c>
      <c r="HV56">
        <f t="shared" si="33"/>
        <v>3.5333333333333328</v>
      </c>
      <c r="HW56">
        <f t="shared" si="33"/>
        <v>3.5786666666666664</v>
      </c>
      <c r="HX56">
        <f t="shared" si="33"/>
        <v>3.6120000000000001</v>
      </c>
      <c r="HY56">
        <f t="shared" si="33"/>
        <v>3.6326666666666667</v>
      </c>
      <c r="HZ56">
        <f t="shared" si="33"/>
        <v>3.6339999999999999</v>
      </c>
      <c r="IA56">
        <f t="shared" si="33"/>
        <v>3.6720000000000002</v>
      </c>
      <c r="IB56">
        <f t="shared" si="33"/>
        <v>3.7153333333333336</v>
      </c>
      <c r="IC56">
        <f t="shared" si="33"/>
        <v>3.6446666666666672</v>
      </c>
      <c r="ID56">
        <f t="shared" si="33"/>
        <v>3.6986666666666665</v>
      </c>
      <c r="IE56">
        <f t="shared" si="33"/>
        <v>3.6859999999999999</v>
      </c>
      <c r="IF56">
        <f t="shared" si="33"/>
        <v>3.6866666666666661</v>
      </c>
      <c r="IG56">
        <f t="shared" si="33"/>
        <v>3.7699999999999996</v>
      </c>
      <c r="IH56">
        <f t="shared" si="33"/>
        <v>3.7526666666666668</v>
      </c>
      <c r="II56">
        <f t="shared" si="33"/>
        <v>3.7933333333333326</v>
      </c>
      <c r="IJ56">
        <f t="shared" si="33"/>
        <v>3.841333333333333</v>
      </c>
      <c r="IK56">
        <f t="shared" si="33"/>
        <v>3.8799999999999994</v>
      </c>
      <c r="IL56">
        <f t="shared" si="33"/>
        <v>3.8800000000000003</v>
      </c>
      <c r="IM56">
        <f t="shared" si="33"/>
        <v>3.8366666666666664</v>
      </c>
      <c r="IN56">
        <f t="shared" si="33"/>
        <v>3.8889999999999993</v>
      </c>
      <c r="IO56">
        <f t="shared" si="33"/>
        <v>3.9879999999999995</v>
      </c>
      <c r="IP56">
        <f t="shared" si="33"/>
        <v>3.8723333333333332</v>
      </c>
      <c r="IQ56">
        <f t="shared" si="33"/>
        <v>3.8816666666666664</v>
      </c>
      <c r="IR56">
        <f t="shared" si="33"/>
        <v>3.9060000000000006</v>
      </c>
      <c r="IS56">
        <f t="shared" si="33"/>
        <v>3.9139999999999997</v>
      </c>
      <c r="IT56">
        <f t="shared" si="33"/>
        <v>3.9773333333333327</v>
      </c>
      <c r="IU56">
        <f t="shared" si="33"/>
        <v>4.0606666666666662</v>
      </c>
      <c r="IV56">
        <f t="shared" si="33"/>
        <v>3.9683333333333333</v>
      </c>
      <c r="IW56">
        <f t="shared" si="33"/>
        <v>4.009666666666666</v>
      </c>
      <c r="IX56">
        <f t="shared" si="33"/>
        <v>4.0743333333333327</v>
      </c>
      <c r="IY56">
        <f t="shared" si="33"/>
        <v>4.0596666666666659</v>
      </c>
      <c r="IZ56">
        <f t="shared" si="33"/>
        <v>4.0146666666666668</v>
      </c>
      <c r="JA56">
        <f t="shared" si="33"/>
        <v>4.0763333333333325</v>
      </c>
      <c r="JB56">
        <f t="shared" si="33"/>
        <v>4.0486666666666666</v>
      </c>
      <c r="JC56">
        <f t="shared" si="33"/>
        <v>4.0746666666666664</v>
      </c>
      <c r="JD56">
        <f t="shared" ref="JD56:LO56" si="34">AVERAGE(JD6,JD14,JD22)</f>
        <v>4.1213333333333333</v>
      </c>
      <c r="JE56">
        <f t="shared" si="34"/>
        <v>4.0836666666666659</v>
      </c>
      <c r="JF56">
        <f t="shared" si="34"/>
        <v>4.1629999999999994</v>
      </c>
      <c r="JG56">
        <f t="shared" si="34"/>
        <v>4.1813333333333338</v>
      </c>
      <c r="JH56">
        <f t="shared" si="34"/>
        <v>4.2080000000000002</v>
      </c>
      <c r="JI56">
        <f t="shared" si="34"/>
        <v>4.1723333333333334</v>
      </c>
      <c r="JJ56">
        <f t="shared" si="34"/>
        <v>4.2293333333333329</v>
      </c>
      <c r="JK56">
        <f t="shared" si="34"/>
        <v>4.2046666666666663</v>
      </c>
      <c r="JL56">
        <f t="shared" si="34"/>
        <v>4.2649999999999997</v>
      </c>
      <c r="JM56">
        <f t="shared" si="34"/>
        <v>4.2293333333333329</v>
      </c>
      <c r="JN56">
        <f t="shared" si="34"/>
        <v>4.1906666666666661</v>
      </c>
      <c r="JO56">
        <f t="shared" si="34"/>
        <v>4.2156666666666665</v>
      </c>
      <c r="JP56">
        <f t="shared" si="34"/>
        <v>4.2139999999999995</v>
      </c>
      <c r="JQ56">
        <f t="shared" si="34"/>
        <v>4.2883333333333331</v>
      </c>
      <c r="JR56">
        <f t="shared" si="34"/>
        <v>4.3113333333333337</v>
      </c>
      <c r="JS56">
        <f t="shared" si="34"/>
        <v>4.4013333333333327</v>
      </c>
      <c r="JT56">
        <f t="shared" si="34"/>
        <v>4.323666666666667</v>
      </c>
      <c r="JU56">
        <f t="shared" si="34"/>
        <v>4.3986666666666663</v>
      </c>
      <c r="JV56">
        <f t="shared" si="34"/>
        <v>4.4433333333333325</v>
      </c>
      <c r="JW56">
        <f t="shared" si="34"/>
        <v>4.3849999999999998</v>
      </c>
      <c r="JX56">
        <f t="shared" si="34"/>
        <v>4.4033333333333333</v>
      </c>
      <c r="JY56">
        <f t="shared" si="34"/>
        <v>4.5049999999999999</v>
      </c>
      <c r="JZ56">
        <f t="shared" si="34"/>
        <v>4.3886666666666665</v>
      </c>
    </row>
    <row r="57" spans="1:286" x14ac:dyDescent="0.25">
      <c r="C57" t="s">
        <v>226</v>
      </c>
      <c r="E57">
        <f t="shared" ref="E57" si="35">AVERAGE(E7,E15,E23)</f>
        <v>0</v>
      </c>
      <c r="F57">
        <f t="shared" ref="F57:G57" si="36">AVERAGE(F7,F15,F23)</f>
        <v>8.0666666666666373E-2</v>
      </c>
      <c r="G57">
        <f t="shared" si="36"/>
        <v>0.4096666666666664</v>
      </c>
      <c r="H57">
        <f t="shared" ref="H57:BS57" si="37">AVERAGE(H7,H15,H23)</f>
        <v>0.61400000000000077</v>
      </c>
      <c r="I57">
        <f t="shared" si="37"/>
        <v>0.72599999999999965</v>
      </c>
      <c r="J57">
        <f t="shared" si="37"/>
        <v>0.77966666666666684</v>
      </c>
      <c r="K57">
        <f t="shared" si="37"/>
        <v>0.8269999999999994</v>
      </c>
      <c r="L57">
        <f t="shared" si="37"/>
        <v>0.8869999999999999</v>
      </c>
      <c r="M57">
        <f t="shared" si="37"/>
        <v>0.88333333333333286</v>
      </c>
      <c r="N57">
        <f t="shared" si="37"/>
        <v>0.89699999999999969</v>
      </c>
      <c r="O57">
        <f t="shared" si="37"/>
        <v>0.96566666666666612</v>
      </c>
      <c r="P57">
        <f t="shared" si="37"/>
        <v>0.98733333333333329</v>
      </c>
      <c r="Q57">
        <f t="shared" si="37"/>
        <v>0.98966666666666647</v>
      </c>
      <c r="R57">
        <f t="shared" si="37"/>
        <v>0.96799999999999997</v>
      </c>
      <c r="S57">
        <f t="shared" si="37"/>
        <v>1.0590000000000004</v>
      </c>
      <c r="T57">
        <f t="shared" si="37"/>
        <v>0.94433333333333336</v>
      </c>
      <c r="U57">
        <f t="shared" si="37"/>
        <v>0.97200000000000009</v>
      </c>
      <c r="V57">
        <f t="shared" si="37"/>
        <v>0.89433333333333331</v>
      </c>
      <c r="W57">
        <f t="shared" si="37"/>
        <v>0.91199999999999959</v>
      </c>
      <c r="X57">
        <f t="shared" si="37"/>
        <v>0.96166666666666656</v>
      </c>
      <c r="Y57">
        <f t="shared" si="37"/>
        <v>0.93966666666666632</v>
      </c>
      <c r="Z57">
        <f t="shared" si="37"/>
        <v>1.0736666666666661</v>
      </c>
      <c r="AA57">
        <f t="shared" si="37"/>
        <v>0.95866666666666589</v>
      </c>
      <c r="AB57">
        <f t="shared" si="37"/>
        <v>0.95299999999999996</v>
      </c>
      <c r="AC57">
        <f t="shared" si="37"/>
        <v>1.0110000000000003</v>
      </c>
      <c r="AD57">
        <f t="shared" si="37"/>
        <v>1.0196666666666665</v>
      </c>
      <c r="AE57">
        <f t="shared" si="37"/>
        <v>0.99133333333333284</v>
      </c>
      <c r="AF57">
        <f t="shared" si="37"/>
        <v>1.0156666666666669</v>
      </c>
      <c r="AG57">
        <f t="shared" si="37"/>
        <v>1.0329999999999995</v>
      </c>
      <c r="AH57">
        <f t="shared" si="37"/>
        <v>1.0296666666666667</v>
      </c>
      <c r="AI57">
        <f t="shared" si="37"/>
        <v>1.0579999999999998</v>
      </c>
      <c r="AJ57">
        <f t="shared" si="37"/>
        <v>1.0003333333333331</v>
      </c>
      <c r="AK57">
        <f t="shared" si="37"/>
        <v>1.0126666666666668</v>
      </c>
      <c r="AL57">
        <f t="shared" si="37"/>
        <v>1.0383333333333333</v>
      </c>
      <c r="AM57">
        <f t="shared" si="37"/>
        <v>0.99833333333333307</v>
      </c>
      <c r="AN57">
        <f t="shared" si="37"/>
        <v>1.0336666666666663</v>
      </c>
      <c r="AO57">
        <f t="shared" si="37"/>
        <v>1.0313333333333337</v>
      </c>
      <c r="AP57">
        <f t="shared" si="37"/>
        <v>1.0623333333333331</v>
      </c>
      <c r="AQ57">
        <f t="shared" si="37"/>
        <v>1.0879999999999999</v>
      </c>
      <c r="AR57">
        <f t="shared" si="37"/>
        <v>1.0273333333333337</v>
      </c>
      <c r="AS57">
        <f t="shared" si="37"/>
        <v>1.1666666666666667</v>
      </c>
      <c r="AT57">
        <f t="shared" si="37"/>
        <v>1.0976666666666663</v>
      </c>
      <c r="AU57">
        <f t="shared" si="37"/>
        <v>1.099666666666667</v>
      </c>
      <c r="AV57">
        <f t="shared" si="37"/>
        <v>1.1673333333333329</v>
      </c>
      <c r="AW57">
        <f t="shared" si="37"/>
        <v>1.1780000000000002</v>
      </c>
      <c r="AX57">
        <f t="shared" si="37"/>
        <v>1.1376666666666662</v>
      </c>
      <c r="AY57">
        <f t="shared" si="37"/>
        <v>1.1376666666666668</v>
      </c>
      <c r="AZ57">
        <f t="shared" si="37"/>
        <v>1.1200000000000003</v>
      </c>
      <c r="BA57">
        <f t="shared" si="37"/>
        <v>1.166333333333333</v>
      </c>
      <c r="BB57">
        <f t="shared" si="37"/>
        <v>1.2633333333333336</v>
      </c>
      <c r="BC57">
        <f t="shared" si="37"/>
        <v>1.2253333333333334</v>
      </c>
      <c r="BD57">
        <f t="shared" si="37"/>
        <v>1.2236666666666665</v>
      </c>
      <c r="BE57">
        <f t="shared" si="37"/>
        <v>1.2929999999999999</v>
      </c>
      <c r="BF57">
        <f t="shared" si="37"/>
        <v>1.202333333333333</v>
      </c>
      <c r="BG57">
        <f t="shared" si="37"/>
        <v>1.3386666666666667</v>
      </c>
      <c r="BH57">
        <f t="shared" si="37"/>
        <v>1.3613333333333333</v>
      </c>
      <c r="BI57">
        <f t="shared" si="37"/>
        <v>1.3743333333333336</v>
      </c>
      <c r="BJ57">
        <f t="shared" si="37"/>
        <v>1.4153333333333336</v>
      </c>
      <c r="BK57">
        <f t="shared" si="37"/>
        <v>1.4726666666666659</v>
      </c>
      <c r="BL57">
        <f t="shared" si="37"/>
        <v>1.4356666666666669</v>
      </c>
      <c r="BM57">
        <f t="shared" si="37"/>
        <v>1.4259999999999995</v>
      </c>
      <c r="BN57">
        <f t="shared" si="37"/>
        <v>1.472666666666667</v>
      </c>
      <c r="BO57">
        <f t="shared" si="37"/>
        <v>1.5719999999999998</v>
      </c>
      <c r="BP57">
        <f t="shared" si="37"/>
        <v>1.5803333333333338</v>
      </c>
      <c r="BQ57">
        <f t="shared" si="37"/>
        <v>1.6806666666666665</v>
      </c>
      <c r="BR57">
        <f t="shared" si="37"/>
        <v>1.7130000000000003</v>
      </c>
      <c r="BS57">
        <f t="shared" si="37"/>
        <v>1.6233333333333331</v>
      </c>
      <c r="BT57">
        <f t="shared" ref="BT57:EE57" si="38">AVERAGE(BT7,BT15,BT23)</f>
        <v>1.7730000000000004</v>
      </c>
      <c r="BU57">
        <f t="shared" si="38"/>
        <v>1.6483333333333334</v>
      </c>
      <c r="BV57">
        <f t="shared" si="38"/>
        <v>1.740666666666667</v>
      </c>
      <c r="BW57">
        <f t="shared" si="38"/>
        <v>1.7453333333333336</v>
      </c>
      <c r="BX57">
        <f t="shared" si="38"/>
        <v>1.831666666666667</v>
      </c>
      <c r="BY57">
        <f t="shared" si="38"/>
        <v>1.9039999999999999</v>
      </c>
      <c r="BZ57">
        <f t="shared" si="38"/>
        <v>1.8676666666666666</v>
      </c>
      <c r="CA57">
        <f t="shared" si="38"/>
        <v>1.8666666666666665</v>
      </c>
      <c r="CB57">
        <f t="shared" si="38"/>
        <v>2.0356666666666672</v>
      </c>
      <c r="CC57">
        <f t="shared" si="38"/>
        <v>2.0763333333333329</v>
      </c>
      <c r="CD57">
        <f t="shared" si="38"/>
        <v>2.0916666666666668</v>
      </c>
      <c r="CE57">
        <f t="shared" si="38"/>
        <v>2.0613333333333332</v>
      </c>
      <c r="CF57">
        <f t="shared" si="38"/>
        <v>2.0579999999999998</v>
      </c>
      <c r="CG57">
        <f t="shared" si="38"/>
        <v>2.202666666666667</v>
      </c>
      <c r="CH57">
        <f t="shared" si="38"/>
        <v>2.2816666666666663</v>
      </c>
      <c r="CI57">
        <f t="shared" si="38"/>
        <v>2.3213333333333335</v>
      </c>
      <c r="CJ57">
        <f t="shared" si="38"/>
        <v>2.3330000000000002</v>
      </c>
      <c r="CK57">
        <f t="shared" si="38"/>
        <v>2.3949999999999996</v>
      </c>
      <c r="CL57">
        <f t="shared" si="38"/>
        <v>2.4593333333333334</v>
      </c>
      <c r="CM57">
        <f t="shared" si="38"/>
        <v>2.5619999999999998</v>
      </c>
      <c r="CN57">
        <f t="shared" si="38"/>
        <v>2.5353333333333334</v>
      </c>
      <c r="CO57">
        <f t="shared" si="38"/>
        <v>2.6776666666666671</v>
      </c>
      <c r="CP57">
        <f t="shared" si="38"/>
        <v>2.7103333333333333</v>
      </c>
      <c r="CQ57">
        <f t="shared" si="38"/>
        <v>2.7446666666666673</v>
      </c>
      <c r="CR57">
        <f t="shared" si="38"/>
        <v>2.8880000000000003</v>
      </c>
      <c r="CS57">
        <f t="shared" si="38"/>
        <v>2.8343333333333334</v>
      </c>
      <c r="CT57">
        <f t="shared" si="38"/>
        <v>2.9310000000000005</v>
      </c>
      <c r="CU57">
        <f t="shared" si="38"/>
        <v>2.9279999999999995</v>
      </c>
      <c r="CV57">
        <f t="shared" si="38"/>
        <v>2.9746666666666663</v>
      </c>
      <c r="CW57">
        <f t="shared" si="38"/>
        <v>3.1956666666666664</v>
      </c>
      <c r="CX57">
        <f t="shared" si="38"/>
        <v>3.1596666666666664</v>
      </c>
      <c r="CY57">
        <f t="shared" si="38"/>
        <v>3.273333333333333</v>
      </c>
      <c r="CZ57">
        <f t="shared" si="38"/>
        <v>3.3516666666666666</v>
      </c>
      <c r="DA57">
        <f t="shared" si="38"/>
        <v>3.4243333333333332</v>
      </c>
      <c r="DB57">
        <f t="shared" si="38"/>
        <v>3.4076666666666662</v>
      </c>
      <c r="DC57">
        <f t="shared" si="38"/>
        <v>3.5429999999999997</v>
      </c>
      <c r="DD57">
        <f t="shared" si="38"/>
        <v>3.5566666666666662</v>
      </c>
      <c r="DE57">
        <f t="shared" si="38"/>
        <v>3.6076666666666668</v>
      </c>
      <c r="DF57">
        <f t="shared" si="38"/>
        <v>3.7726666666666664</v>
      </c>
      <c r="DG57">
        <f t="shared" si="38"/>
        <v>3.825333333333333</v>
      </c>
      <c r="DH57">
        <f t="shared" si="38"/>
        <v>3.9019999999999997</v>
      </c>
      <c r="DI57">
        <f t="shared" si="38"/>
        <v>4.0153333333333334</v>
      </c>
      <c r="DJ57">
        <f t="shared" si="38"/>
        <v>3.9576666666666664</v>
      </c>
      <c r="DK57">
        <f t="shared" si="38"/>
        <v>4.1429999999999998</v>
      </c>
      <c r="DL57">
        <f t="shared" si="38"/>
        <v>4.2779999999999996</v>
      </c>
      <c r="DM57">
        <f t="shared" si="38"/>
        <v>4.3159999999999998</v>
      </c>
      <c r="DN57">
        <f t="shared" si="38"/>
        <v>4.5163333333333329</v>
      </c>
      <c r="DO57">
        <f t="shared" si="38"/>
        <v>4.5043333333333324</v>
      </c>
      <c r="DP57">
        <f t="shared" si="38"/>
        <v>4.5796666666666672</v>
      </c>
      <c r="DQ57">
        <f t="shared" si="38"/>
        <v>4.7309999999999999</v>
      </c>
      <c r="DR57">
        <f t="shared" si="38"/>
        <v>4.7930000000000001</v>
      </c>
      <c r="DS57">
        <f t="shared" si="38"/>
        <v>4.8006666666666664</v>
      </c>
      <c r="DT57">
        <f t="shared" si="38"/>
        <v>5.0409999999999995</v>
      </c>
      <c r="DU57">
        <f t="shared" si="38"/>
        <v>4.9533333333333331</v>
      </c>
      <c r="DV57">
        <f t="shared" si="38"/>
        <v>5.1930000000000005</v>
      </c>
      <c r="DW57">
        <f t="shared" si="38"/>
        <v>5.2806666666666668</v>
      </c>
      <c r="DX57">
        <f t="shared" si="38"/>
        <v>5.3576666666666668</v>
      </c>
      <c r="DY57">
        <f t="shared" si="38"/>
        <v>5.4066666666666663</v>
      </c>
      <c r="DZ57">
        <f t="shared" si="38"/>
        <v>5.4933333333333323</v>
      </c>
      <c r="EA57">
        <f t="shared" si="38"/>
        <v>5.5776666666666666</v>
      </c>
      <c r="EB57">
        <f t="shared" si="38"/>
        <v>5.6159999999999997</v>
      </c>
      <c r="EC57">
        <f t="shared" si="38"/>
        <v>5.7880000000000003</v>
      </c>
      <c r="ED57">
        <f t="shared" si="38"/>
        <v>5.9129999999999994</v>
      </c>
      <c r="EE57">
        <f t="shared" si="38"/>
        <v>5.8533333333333326</v>
      </c>
      <c r="EF57">
        <f t="shared" ref="EF57:GQ57" si="39">AVERAGE(EF7,EF15,EF23)</f>
        <v>6.0543333333333331</v>
      </c>
      <c r="EG57">
        <f t="shared" si="39"/>
        <v>6.3133333333333326</v>
      </c>
      <c r="EH57">
        <f t="shared" si="39"/>
        <v>6.3673333333333337</v>
      </c>
      <c r="EI57">
        <f t="shared" si="39"/>
        <v>6.5083333333333329</v>
      </c>
      <c r="EJ57">
        <f t="shared" si="39"/>
        <v>6.5876666666666672</v>
      </c>
      <c r="EK57">
        <f t="shared" si="39"/>
        <v>6.4973333333333327</v>
      </c>
      <c r="EL57">
        <f t="shared" si="39"/>
        <v>6.6413333333333329</v>
      </c>
      <c r="EM57">
        <f t="shared" si="39"/>
        <v>6.9010000000000007</v>
      </c>
      <c r="EN57">
        <f t="shared" si="39"/>
        <v>6.8216666666666681</v>
      </c>
      <c r="EO57">
        <f t="shared" si="39"/>
        <v>6.9083333333333323</v>
      </c>
      <c r="EP57">
        <f t="shared" si="39"/>
        <v>7.2433333333333332</v>
      </c>
      <c r="EQ57">
        <f t="shared" si="39"/>
        <v>7.3183333333333325</v>
      </c>
      <c r="ER57">
        <f t="shared" si="39"/>
        <v>7.253333333333333</v>
      </c>
      <c r="ES57">
        <f t="shared" si="39"/>
        <v>7.5713333333333326</v>
      </c>
      <c r="ET57">
        <f t="shared" si="39"/>
        <v>7.4916666666666671</v>
      </c>
      <c r="EU57">
        <f t="shared" si="39"/>
        <v>7.8066666666666675</v>
      </c>
      <c r="EV57">
        <f t="shared" si="39"/>
        <v>7.8156666666666661</v>
      </c>
      <c r="EW57">
        <f t="shared" si="39"/>
        <v>8.0133333333333336</v>
      </c>
      <c r="EX57">
        <f t="shared" si="39"/>
        <v>8.0263333333333318</v>
      </c>
      <c r="EY57">
        <f t="shared" si="39"/>
        <v>8.1853333333333325</v>
      </c>
      <c r="EZ57">
        <f t="shared" si="39"/>
        <v>8.4113333333333333</v>
      </c>
      <c r="FA57">
        <f t="shared" si="39"/>
        <v>8.3773333333333344</v>
      </c>
      <c r="FB57">
        <f t="shared" si="39"/>
        <v>8.5936666666666675</v>
      </c>
      <c r="FC57">
        <f t="shared" si="39"/>
        <v>8.9223333333333326</v>
      </c>
      <c r="FD57">
        <f t="shared" si="39"/>
        <v>8.908666666666667</v>
      </c>
      <c r="FE57">
        <f t="shared" si="39"/>
        <v>8.9563333333333333</v>
      </c>
      <c r="FF57">
        <f t="shared" si="39"/>
        <v>8.9446666666666683</v>
      </c>
      <c r="FG57">
        <f t="shared" si="39"/>
        <v>9.1809999999999992</v>
      </c>
      <c r="FH57">
        <f t="shared" si="39"/>
        <v>9.354000000000001</v>
      </c>
      <c r="FI57">
        <f t="shared" si="39"/>
        <v>9.3506666666666671</v>
      </c>
      <c r="FJ57">
        <f t="shared" si="39"/>
        <v>9.6073333333333331</v>
      </c>
      <c r="FK57">
        <f t="shared" si="39"/>
        <v>9.9226666666666663</v>
      </c>
      <c r="FL57">
        <f t="shared" si="39"/>
        <v>9.9446666666666665</v>
      </c>
      <c r="FM57">
        <f t="shared" si="39"/>
        <v>10.216666666666667</v>
      </c>
      <c r="FN57">
        <f t="shared" si="39"/>
        <v>10.222</v>
      </c>
      <c r="FO57">
        <f t="shared" si="39"/>
        <v>10.490333333333334</v>
      </c>
      <c r="FP57">
        <f t="shared" si="39"/>
        <v>10.606333333333334</v>
      </c>
      <c r="FQ57">
        <f t="shared" si="39"/>
        <v>10.765666666666666</v>
      </c>
      <c r="FR57">
        <f t="shared" si="39"/>
        <v>10.99</v>
      </c>
      <c r="FS57">
        <f t="shared" si="39"/>
        <v>11.176333333333332</v>
      </c>
      <c r="FT57">
        <f t="shared" si="39"/>
        <v>11.417666666666667</v>
      </c>
      <c r="FU57">
        <f t="shared" si="39"/>
        <v>11.541333333333332</v>
      </c>
      <c r="FV57">
        <f t="shared" si="39"/>
        <v>11.709333333333333</v>
      </c>
      <c r="FW57">
        <f t="shared" si="39"/>
        <v>12.049666666666667</v>
      </c>
      <c r="FX57">
        <f t="shared" si="39"/>
        <v>12.246333333333332</v>
      </c>
      <c r="FY57">
        <f t="shared" si="39"/>
        <v>12.700000000000003</v>
      </c>
      <c r="FZ57">
        <f t="shared" si="39"/>
        <v>12.760666666666665</v>
      </c>
      <c r="GA57">
        <f t="shared" si="39"/>
        <v>12.819666666666665</v>
      </c>
      <c r="GB57">
        <f t="shared" si="39"/>
        <v>13.253</v>
      </c>
      <c r="GC57">
        <f t="shared" si="39"/>
        <v>13.580333333333334</v>
      </c>
      <c r="GD57">
        <f t="shared" si="39"/>
        <v>13.710333333333333</v>
      </c>
      <c r="GE57">
        <f t="shared" si="39"/>
        <v>14.142666666666665</v>
      </c>
      <c r="GF57">
        <f t="shared" si="39"/>
        <v>13.991333333333335</v>
      </c>
      <c r="GG57">
        <f t="shared" si="39"/>
        <v>14.597</v>
      </c>
      <c r="GH57">
        <f t="shared" si="39"/>
        <v>14.942666666666668</v>
      </c>
      <c r="GI57">
        <f t="shared" si="39"/>
        <v>15.451333333333332</v>
      </c>
      <c r="GJ57">
        <f t="shared" si="39"/>
        <v>15.664666666666667</v>
      </c>
      <c r="GK57">
        <f t="shared" si="39"/>
        <v>16.070666666666668</v>
      </c>
      <c r="GL57">
        <f t="shared" si="39"/>
        <v>16.662333333333333</v>
      </c>
      <c r="GM57">
        <f t="shared" si="39"/>
        <v>16.827999999999999</v>
      </c>
      <c r="GN57">
        <f t="shared" si="39"/>
        <v>17.201666666666668</v>
      </c>
      <c r="GO57">
        <f t="shared" si="39"/>
        <v>17.995999999999999</v>
      </c>
      <c r="GP57">
        <f t="shared" si="39"/>
        <v>18.056999999999999</v>
      </c>
      <c r="GQ57">
        <f t="shared" si="39"/>
        <v>18.400666666666666</v>
      </c>
      <c r="GR57">
        <f t="shared" ref="GR57:JC57" si="40">AVERAGE(GR7,GR15,GR23)</f>
        <v>19.262333333333331</v>
      </c>
      <c r="GS57">
        <f t="shared" si="40"/>
        <v>19.208333333333332</v>
      </c>
      <c r="GT57">
        <f t="shared" si="40"/>
        <v>19.829666666666668</v>
      </c>
      <c r="GU57">
        <f t="shared" si="40"/>
        <v>20.052333333333333</v>
      </c>
      <c r="GV57">
        <f t="shared" si="40"/>
        <v>20.77</v>
      </c>
      <c r="GW57">
        <f t="shared" si="40"/>
        <v>21.171666666666667</v>
      </c>
      <c r="GX57">
        <f t="shared" si="40"/>
        <v>21.745000000000001</v>
      </c>
      <c r="GY57">
        <f t="shared" si="40"/>
        <v>22.390666666666664</v>
      </c>
      <c r="GZ57">
        <f t="shared" si="40"/>
        <v>22.735666666666663</v>
      </c>
      <c r="HA57">
        <f t="shared" si="40"/>
        <v>23.501666666666665</v>
      </c>
      <c r="HB57">
        <f t="shared" si="40"/>
        <v>24.039333333333332</v>
      </c>
      <c r="HC57">
        <f t="shared" si="40"/>
        <v>24.354333333333329</v>
      </c>
      <c r="HD57">
        <f t="shared" si="40"/>
        <v>24.687333333333331</v>
      </c>
      <c r="HE57">
        <f t="shared" si="40"/>
        <v>25.194000000000003</v>
      </c>
      <c r="HF57">
        <f t="shared" si="40"/>
        <v>25.73</v>
      </c>
      <c r="HG57">
        <f t="shared" si="40"/>
        <v>26.102666666666668</v>
      </c>
      <c r="HH57">
        <f t="shared" si="40"/>
        <v>27.213999999999999</v>
      </c>
      <c r="HI57">
        <f t="shared" si="40"/>
        <v>27.423333333333332</v>
      </c>
      <c r="HJ57">
        <f t="shared" si="40"/>
        <v>27.980333333333334</v>
      </c>
      <c r="HK57">
        <f t="shared" si="40"/>
        <v>28.696999999999999</v>
      </c>
      <c r="HL57">
        <f t="shared" si="40"/>
        <v>28.504999999999999</v>
      </c>
      <c r="HM57">
        <f t="shared" si="40"/>
        <v>29.178666666666661</v>
      </c>
      <c r="HN57">
        <f t="shared" si="40"/>
        <v>29.626666666666665</v>
      </c>
      <c r="HO57">
        <f t="shared" si="40"/>
        <v>30.412666666666667</v>
      </c>
      <c r="HP57">
        <f t="shared" si="40"/>
        <v>30.241</v>
      </c>
      <c r="HQ57">
        <f t="shared" si="40"/>
        <v>30.765333333333334</v>
      </c>
      <c r="HR57">
        <f t="shared" si="40"/>
        <v>31.013333333333335</v>
      </c>
      <c r="HS57">
        <f t="shared" si="40"/>
        <v>31.818333333333332</v>
      </c>
      <c r="HT57">
        <f t="shared" si="40"/>
        <v>31.743999999999996</v>
      </c>
      <c r="HU57">
        <f t="shared" si="40"/>
        <v>32.06733333333333</v>
      </c>
      <c r="HV57">
        <f t="shared" si="40"/>
        <v>32.552</v>
      </c>
      <c r="HW57">
        <f t="shared" si="40"/>
        <v>32.955666666666666</v>
      </c>
      <c r="HX57">
        <f t="shared" si="40"/>
        <v>32.724333333333327</v>
      </c>
      <c r="HY57">
        <f t="shared" si="40"/>
        <v>33.291333333333334</v>
      </c>
      <c r="HZ57">
        <f t="shared" si="40"/>
        <v>33.309333333333335</v>
      </c>
      <c r="IA57">
        <f t="shared" si="40"/>
        <v>33.827333333333328</v>
      </c>
      <c r="IB57">
        <f t="shared" si="40"/>
        <v>33.698</v>
      </c>
      <c r="IC57">
        <f t="shared" si="40"/>
        <v>33.80766666666667</v>
      </c>
      <c r="ID57">
        <f t="shared" si="40"/>
        <v>33.764333333333333</v>
      </c>
      <c r="IE57">
        <f t="shared" si="40"/>
        <v>34.228333333333332</v>
      </c>
      <c r="IF57">
        <f t="shared" si="40"/>
        <v>34.178666666666665</v>
      </c>
      <c r="IG57">
        <f t="shared" si="40"/>
        <v>34.347999999999999</v>
      </c>
      <c r="IH57">
        <f t="shared" si="40"/>
        <v>34.760666666666665</v>
      </c>
      <c r="II57">
        <f t="shared" si="40"/>
        <v>35.107999999999997</v>
      </c>
      <c r="IJ57">
        <f t="shared" si="40"/>
        <v>35.076000000000001</v>
      </c>
      <c r="IK57">
        <f t="shared" si="40"/>
        <v>35.324333333333335</v>
      </c>
      <c r="IL57">
        <f t="shared" si="40"/>
        <v>35.259333333333331</v>
      </c>
      <c r="IM57">
        <f t="shared" si="40"/>
        <v>35.649333333333331</v>
      </c>
      <c r="IN57">
        <f t="shared" si="40"/>
        <v>35.919333333333334</v>
      </c>
      <c r="IO57">
        <f t="shared" si="40"/>
        <v>35.779000000000003</v>
      </c>
      <c r="IP57">
        <f t="shared" si="40"/>
        <v>35.963000000000001</v>
      </c>
      <c r="IQ57">
        <f t="shared" si="40"/>
        <v>36.451333333333331</v>
      </c>
      <c r="IR57">
        <f t="shared" si="40"/>
        <v>36.396666666666668</v>
      </c>
      <c r="IS57">
        <f t="shared" si="40"/>
        <v>36.646000000000001</v>
      </c>
      <c r="IT57">
        <f t="shared" si="40"/>
        <v>36.483333333333327</v>
      </c>
      <c r="IU57">
        <f t="shared" si="40"/>
        <v>36.840333333333334</v>
      </c>
      <c r="IV57">
        <f t="shared" si="40"/>
        <v>36.884000000000007</v>
      </c>
      <c r="IW57">
        <f t="shared" si="40"/>
        <v>37.024666666666668</v>
      </c>
      <c r="IX57">
        <f t="shared" si="40"/>
        <v>37.382666666666658</v>
      </c>
      <c r="IY57">
        <f t="shared" si="40"/>
        <v>37.056999999999995</v>
      </c>
      <c r="IZ57">
        <f t="shared" si="40"/>
        <v>37.251666666666658</v>
      </c>
      <c r="JA57">
        <f t="shared" si="40"/>
        <v>37.219333333333331</v>
      </c>
      <c r="JB57">
        <f t="shared" si="40"/>
        <v>37.370666666666672</v>
      </c>
      <c r="JC57">
        <f t="shared" si="40"/>
        <v>37.100666666666662</v>
      </c>
      <c r="JD57">
        <f t="shared" ref="JD57:LO57" si="41">AVERAGE(JD7,JD15,JD23)</f>
        <v>37.36033333333333</v>
      </c>
      <c r="JE57">
        <f t="shared" si="41"/>
        <v>37.122</v>
      </c>
      <c r="JF57">
        <f t="shared" si="41"/>
        <v>37.490666666666669</v>
      </c>
      <c r="JG57">
        <f t="shared" si="41"/>
        <v>37.74</v>
      </c>
      <c r="JH57">
        <f t="shared" si="41"/>
        <v>37.360666666666667</v>
      </c>
      <c r="JI57">
        <f t="shared" si="41"/>
        <v>37.490333333333332</v>
      </c>
      <c r="JJ57">
        <f t="shared" si="41"/>
        <v>37.543999999999997</v>
      </c>
      <c r="JK57">
        <f t="shared" si="41"/>
        <v>37.609666666666662</v>
      </c>
      <c r="JL57">
        <f t="shared" si="41"/>
        <v>37.781666666666666</v>
      </c>
      <c r="JM57">
        <f t="shared" si="41"/>
        <v>37.923666666666669</v>
      </c>
      <c r="JN57">
        <f t="shared" si="41"/>
        <v>37.653666666666666</v>
      </c>
      <c r="JO57">
        <f t="shared" si="41"/>
        <v>37.880333333333333</v>
      </c>
      <c r="JP57">
        <f t="shared" si="41"/>
        <v>38.379333333333328</v>
      </c>
      <c r="JQ57">
        <f t="shared" si="41"/>
        <v>37.967999999999996</v>
      </c>
      <c r="JR57">
        <f t="shared" si="41"/>
        <v>37.967333333333336</v>
      </c>
      <c r="JS57">
        <f t="shared" si="41"/>
        <v>38.054333333333332</v>
      </c>
      <c r="JT57">
        <f t="shared" si="41"/>
        <v>37.696000000000005</v>
      </c>
      <c r="JU57">
        <f t="shared" si="41"/>
        <v>37.936666666666667</v>
      </c>
      <c r="JV57">
        <f t="shared" si="41"/>
        <v>37.664999999999999</v>
      </c>
      <c r="JW57">
        <f t="shared" si="41"/>
        <v>37.883333333333333</v>
      </c>
      <c r="JX57">
        <f t="shared" si="41"/>
        <v>37.556333333333335</v>
      </c>
      <c r="JY57">
        <f t="shared" si="41"/>
        <v>37.329666666666668</v>
      </c>
      <c r="JZ57">
        <f t="shared" si="41"/>
        <v>38.115666666666669</v>
      </c>
    </row>
    <row r="58" spans="1:286" x14ac:dyDescent="0.25">
      <c r="C58" t="s">
        <v>227</v>
      </c>
      <c r="E58">
        <f t="shared" ref="E58" si="42">AVERAGE(E8,E16,E24)</f>
        <v>1.1666666666666714E-2</v>
      </c>
      <c r="F58">
        <f t="shared" ref="F58:G58" si="43">AVERAGE(F8,F16,F24)</f>
        <v>6.2000000000000575E-2</v>
      </c>
      <c r="G58">
        <f t="shared" si="43"/>
        <v>0.24133333333333459</v>
      </c>
      <c r="H58">
        <f t="shared" ref="H58:BS58" si="44">AVERAGE(H8,H16,H24)</f>
        <v>0.3166666666666676</v>
      </c>
      <c r="I58">
        <f t="shared" si="44"/>
        <v>0.34300000000000058</v>
      </c>
      <c r="J58">
        <f t="shared" si="44"/>
        <v>0.47066666666666751</v>
      </c>
      <c r="K58">
        <f t="shared" si="44"/>
        <v>0.45400000000000063</v>
      </c>
      <c r="L58">
        <f t="shared" si="44"/>
        <v>0.42800000000000082</v>
      </c>
      <c r="M58">
        <f t="shared" si="44"/>
        <v>0.44600000000000034</v>
      </c>
      <c r="N58">
        <f t="shared" si="44"/>
        <v>0.53633333333333388</v>
      </c>
      <c r="O58">
        <f t="shared" si="44"/>
        <v>0.41066666666666762</v>
      </c>
      <c r="P58">
        <f t="shared" si="44"/>
        <v>0.475333333333334</v>
      </c>
      <c r="Q58">
        <f t="shared" si="44"/>
        <v>0.45633333333333387</v>
      </c>
      <c r="R58">
        <f t="shared" si="44"/>
        <v>0.48866666666666764</v>
      </c>
      <c r="S58">
        <f t="shared" si="44"/>
        <v>0.47166666666666696</v>
      </c>
      <c r="T58">
        <f t="shared" si="44"/>
        <v>0.38933333333333425</v>
      </c>
      <c r="U58">
        <f t="shared" si="44"/>
        <v>0.40600000000000058</v>
      </c>
      <c r="V58">
        <f t="shared" si="44"/>
        <v>0.43600000000000055</v>
      </c>
      <c r="W58">
        <f t="shared" si="44"/>
        <v>0.3893333333333337</v>
      </c>
      <c r="X58">
        <f t="shared" si="44"/>
        <v>0.42733333333333334</v>
      </c>
      <c r="Y58">
        <f t="shared" si="44"/>
        <v>0.34133333333333366</v>
      </c>
      <c r="Z58">
        <f t="shared" si="44"/>
        <v>0.36733333333333401</v>
      </c>
      <c r="AA58">
        <f t="shared" si="44"/>
        <v>0.38233333333333341</v>
      </c>
      <c r="AB58">
        <f t="shared" si="44"/>
        <v>0.42000000000000054</v>
      </c>
      <c r="AC58">
        <f t="shared" si="44"/>
        <v>0.45600000000000068</v>
      </c>
      <c r="AD58">
        <f t="shared" si="44"/>
        <v>0.44300000000000078</v>
      </c>
      <c r="AE58">
        <f t="shared" si="44"/>
        <v>0.49000000000000021</v>
      </c>
      <c r="AF58">
        <f t="shared" si="44"/>
        <v>0.48233333333333367</v>
      </c>
      <c r="AG58">
        <f t="shared" si="44"/>
        <v>0.45633333333333387</v>
      </c>
      <c r="AH58">
        <f t="shared" si="44"/>
        <v>0.47466666666666707</v>
      </c>
      <c r="AI58">
        <f t="shared" si="44"/>
        <v>0.53533333333333388</v>
      </c>
      <c r="AJ58">
        <f t="shared" si="44"/>
        <v>0.47766666666666718</v>
      </c>
      <c r="AK58">
        <f t="shared" si="44"/>
        <v>0.47900000000000037</v>
      </c>
      <c r="AL58">
        <f t="shared" si="44"/>
        <v>0.6120000000000001</v>
      </c>
      <c r="AM58">
        <f t="shared" si="44"/>
        <v>0.54000000000000092</v>
      </c>
      <c r="AN58">
        <f t="shared" si="44"/>
        <v>0.57466666666666733</v>
      </c>
      <c r="AO58">
        <f t="shared" si="44"/>
        <v>0.57266666666666721</v>
      </c>
      <c r="AP58">
        <f t="shared" si="44"/>
        <v>0.64666666666666706</v>
      </c>
      <c r="AQ58">
        <f t="shared" si="44"/>
        <v>0.6840000000000005</v>
      </c>
      <c r="AR58">
        <f t="shared" si="44"/>
        <v>0.6120000000000001</v>
      </c>
      <c r="AS58">
        <f t="shared" si="44"/>
        <v>0.7830000000000007</v>
      </c>
      <c r="AT58">
        <f t="shared" si="44"/>
        <v>0.74600000000000044</v>
      </c>
      <c r="AU58">
        <f t="shared" si="44"/>
        <v>0.74833333333333363</v>
      </c>
      <c r="AV58">
        <f t="shared" si="44"/>
        <v>0.81666666666666698</v>
      </c>
      <c r="AW58">
        <f t="shared" si="44"/>
        <v>0.76300000000000046</v>
      </c>
      <c r="AX58">
        <f t="shared" si="44"/>
        <v>0.80833333333333413</v>
      </c>
      <c r="AY58">
        <f t="shared" si="44"/>
        <v>0.85133333333333405</v>
      </c>
      <c r="AZ58">
        <f t="shared" si="44"/>
        <v>0.89800000000000091</v>
      </c>
      <c r="BA58">
        <f t="shared" si="44"/>
        <v>0.91266666666666774</v>
      </c>
      <c r="BB58">
        <f t="shared" si="44"/>
        <v>0.8480000000000002</v>
      </c>
      <c r="BC58">
        <f t="shared" si="44"/>
        <v>0.87400000000000111</v>
      </c>
      <c r="BD58">
        <f t="shared" si="44"/>
        <v>0.90500000000000058</v>
      </c>
      <c r="BE58">
        <f t="shared" si="44"/>
        <v>1.0180000000000007</v>
      </c>
      <c r="BF58">
        <f t="shared" si="44"/>
        <v>0.90500000000000058</v>
      </c>
      <c r="BG58">
        <f t="shared" si="44"/>
        <v>0.99900000000000055</v>
      </c>
      <c r="BH58">
        <f t="shared" si="44"/>
        <v>1.086000000000001</v>
      </c>
      <c r="BI58">
        <f t="shared" si="44"/>
        <v>1.0776666666666674</v>
      </c>
      <c r="BJ58">
        <f t="shared" si="44"/>
        <v>1.1506666666666672</v>
      </c>
      <c r="BK58">
        <f t="shared" si="44"/>
        <v>1.1753333333333338</v>
      </c>
      <c r="BL58">
        <f t="shared" si="44"/>
        <v>1.1820000000000004</v>
      </c>
      <c r="BM58">
        <f t="shared" si="44"/>
        <v>1.1936666666666671</v>
      </c>
      <c r="BN58">
        <f t="shared" si="44"/>
        <v>1.2733333333333341</v>
      </c>
      <c r="BO58">
        <f t="shared" si="44"/>
        <v>1.2326666666666675</v>
      </c>
      <c r="BP58">
        <f t="shared" si="44"/>
        <v>1.2946666666666673</v>
      </c>
      <c r="BQ58">
        <f t="shared" si="44"/>
        <v>1.2336666666666674</v>
      </c>
      <c r="BR58">
        <f t="shared" si="44"/>
        <v>1.3090000000000004</v>
      </c>
      <c r="BS58">
        <f t="shared" si="44"/>
        <v>1.3906666666666674</v>
      </c>
      <c r="BT58">
        <f t="shared" ref="BT58:EE58" si="45">AVERAGE(BT8,BT16,BT24)</f>
        <v>1.4650000000000005</v>
      </c>
      <c r="BU58">
        <f t="shared" si="45"/>
        <v>1.352000000000001</v>
      </c>
      <c r="BV58">
        <f t="shared" si="45"/>
        <v>1.4330000000000005</v>
      </c>
      <c r="BW58">
        <f t="shared" si="45"/>
        <v>1.470666666666667</v>
      </c>
      <c r="BX58">
        <f t="shared" si="45"/>
        <v>1.470666666666667</v>
      </c>
      <c r="BY58">
        <f t="shared" si="45"/>
        <v>1.5540000000000009</v>
      </c>
      <c r="BZ58">
        <f t="shared" si="45"/>
        <v>1.5380000000000009</v>
      </c>
      <c r="CA58">
        <f t="shared" si="45"/>
        <v>1.613333333333334</v>
      </c>
      <c r="CB58">
        <f t="shared" si="45"/>
        <v>1.6963333333333346</v>
      </c>
      <c r="CC58">
        <f t="shared" si="45"/>
        <v>1.8233333333333341</v>
      </c>
      <c r="CD58">
        <f t="shared" si="45"/>
        <v>1.8613333333333337</v>
      </c>
      <c r="CE58">
        <f t="shared" si="45"/>
        <v>1.7966666666666675</v>
      </c>
      <c r="CF58">
        <f t="shared" si="45"/>
        <v>1.8803333333333339</v>
      </c>
      <c r="CG58">
        <f t="shared" si="45"/>
        <v>1.8420000000000005</v>
      </c>
      <c r="CH58">
        <f t="shared" si="45"/>
        <v>1.9203333333333343</v>
      </c>
      <c r="CI58">
        <f t="shared" si="45"/>
        <v>2.0040000000000009</v>
      </c>
      <c r="CJ58">
        <f t="shared" si="45"/>
        <v>1.9930000000000003</v>
      </c>
      <c r="CK58">
        <f t="shared" si="45"/>
        <v>2.0763333333333338</v>
      </c>
      <c r="CL58">
        <f t="shared" si="45"/>
        <v>2.1306666666666678</v>
      </c>
      <c r="CM58">
        <f t="shared" si="45"/>
        <v>2.1360000000000006</v>
      </c>
      <c r="CN58">
        <f t="shared" si="45"/>
        <v>2.1516666666666668</v>
      </c>
      <c r="CO58">
        <f t="shared" si="45"/>
        <v>2.1976666666666671</v>
      </c>
      <c r="CP58">
        <f t="shared" si="45"/>
        <v>2.4236666666666675</v>
      </c>
      <c r="CQ58">
        <f t="shared" si="45"/>
        <v>2.2873333333333346</v>
      </c>
      <c r="CR58">
        <f t="shared" si="45"/>
        <v>2.4190000000000009</v>
      </c>
      <c r="CS58">
        <f t="shared" si="45"/>
        <v>2.4833333333333338</v>
      </c>
      <c r="CT58">
        <f t="shared" si="45"/>
        <v>2.5156666666666676</v>
      </c>
      <c r="CU58">
        <f t="shared" si="45"/>
        <v>2.6093333333333337</v>
      </c>
      <c r="CV58">
        <f t="shared" si="45"/>
        <v>2.6470000000000007</v>
      </c>
      <c r="CW58">
        <f t="shared" si="45"/>
        <v>2.6730000000000005</v>
      </c>
      <c r="CX58">
        <f t="shared" si="45"/>
        <v>2.6910000000000007</v>
      </c>
      <c r="CY58">
        <f t="shared" si="45"/>
        <v>2.8586666666666667</v>
      </c>
      <c r="CZ58">
        <f t="shared" si="45"/>
        <v>2.9263333333333339</v>
      </c>
      <c r="DA58">
        <f t="shared" si="45"/>
        <v>2.944666666666667</v>
      </c>
      <c r="DB58">
        <f t="shared" si="45"/>
        <v>3.0790000000000006</v>
      </c>
      <c r="DC58">
        <f t="shared" si="45"/>
        <v>3.1173333333333342</v>
      </c>
      <c r="DD58">
        <f t="shared" si="45"/>
        <v>3.1956666666666664</v>
      </c>
      <c r="DE58">
        <f t="shared" si="45"/>
        <v>3.3113333333333341</v>
      </c>
      <c r="DF58">
        <f t="shared" si="45"/>
        <v>3.3793333333333337</v>
      </c>
      <c r="DG58">
        <f t="shared" si="45"/>
        <v>3.5716666666666672</v>
      </c>
      <c r="DH58">
        <f t="shared" si="45"/>
        <v>3.5626666666666673</v>
      </c>
      <c r="DI58">
        <f t="shared" si="45"/>
        <v>3.7630000000000003</v>
      </c>
      <c r="DJ58">
        <f t="shared" si="45"/>
        <v>3.8010000000000006</v>
      </c>
      <c r="DK58">
        <f t="shared" si="45"/>
        <v>3.9450000000000007</v>
      </c>
      <c r="DL58">
        <f t="shared" si="45"/>
        <v>4.1113333333333335</v>
      </c>
      <c r="DM58">
        <f t="shared" si="45"/>
        <v>4.139333333333334</v>
      </c>
      <c r="DN58">
        <f t="shared" si="45"/>
        <v>4.2853333333333348</v>
      </c>
      <c r="DO58">
        <f t="shared" si="45"/>
        <v>4.4460000000000006</v>
      </c>
      <c r="DP58">
        <f t="shared" si="45"/>
        <v>4.5323333333333347</v>
      </c>
      <c r="DQ58">
        <f t="shared" si="45"/>
        <v>4.6080000000000005</v>
      </c>
      <c r="DR58">
        <f t="shared" si="45"/>
        <v>4.8766666666666678</v>
      </c>
      <c r="DS58">
        <f t="shared" si="45"/>
        <v>4.9383333333333344</v>
      </c>
      <c r="DT58">
        <f t="shared" si="45"/>
        <v>5.1656666666666675</v>
      </c>
      <c r="DU58">
        <f t="shared" si="45"/>
        <v>5.3276666666666674</v>
      </c>
      <c r="DV58">
        <f t="shared" si="45"/>
        <v>5.6223333333333345</v>
      </c>
      <c r="DW58">
        <f t="shared" si="45"/>
        <v>5.7086666666666686</v>
      </c>
      <c r="DX58">
        <f t="shared" si="45"/>
        <v>5.9893333333333345</v>
      </c>
      <c r="DY58">
        <f t="shared" si="45"/>
        <v>6.1266666666666678</v>
      </c>
      <c r="DZ58">
        <f t="shared" si="45"/>
        <v>6.2776666666666658</v>
      </c>
      <c r="EA58">
        <f t="shared" si="45"/>
        <v>6.4953333333333338</v>
      </c>
      <c r="EB58">
        <f t="shared" si="45"/>
        <v>6.6156666666666668</v>
      </c>
      <c r="EC58">
        <f t="shared" si="45"/>
        <v>6.9293333333333349</v>
      </c>
      <c r="ED58">
        <f t="shared" si="45"/>
        <v>7.144333333333333</v>
      </c>
      <c r="EE58">
        <f t="shared" si="45"/>
        <v>7.3493333333333339</v>
      </c>
      <c r="EF58">
        <f t="shared" ref="EF58:GQ58" si="46">AVERAGE(EF8,EF16,EF24)</f>
        <v>7.7366666666666672</v>
      </c>
      <c r="EG58">
        <f t="shared" si="46"/>
        <v>7.7489999999999997</v>
      </c>
      <c r="EH58">
        <f t="shared" si="46"/>
        <v>8.0733333333333341</v>
      </c>
      <c r="EI58">
        <f t="shared" si="46"/>
        <v>8.4606666666666683</v>
      </c>
      <c r="EJ58">
        <f t="shared" si="46"/>
        <v>8.5496666666666652</v>
      </c>
      <c r="EK58">
        <f t="shared" si="46"/>
        <v>8.9833333333333361</v>
      </c>
      <c r="EL58">
        <f t="shared" si="46"/>
        <v>9.1590000000000007</v>
      </c>
      <c r="EM58">
        <f t="shared" si="46"/>
        <v>9.4593333333333351</v>
      </c>
      <c r="EN58">
        <f t="shared" si="46"/>
        <v>9.652333333333333</v>
      </c>
      <c r="EO58">
        <f t="shared" si="46"/>
        <v>9.9473333333333347</v>
      </c>
      <c r="EP58">
        <f t="shared" si="46"/>
        <v>10.430666666666667</v>
      </c>
      <c r="EQ58">
        <f t="shared" si="46"/>
        <v>10.729666666666665</v>
      </c>
      <c r="ER58">
        <f t="shared" si="46"/>
        <v>10.899333333333336</v>
      </c>
      <c r="ES58">
        <f t="shared" si="46"/>
        <v>11.430333333333335</v>
      </c>
      <c r="ET58">
        <f t="shared" si="46"/>
        <v>11.551333333333332</v>
      </c>
      <c r="EU58">
        <f t="shared" si="46"/>
        <v>12.014333333333335</v>
      </c>
      <c r="EV58">
        <f t="shared" si="46"/>
        <v>12.210333333333333</v>
      </c>
      <c r="EW58">
        <f t="shared" si="46"/>
        <v>12.621333333333334</v>
      </c>
      <c r="EX58">
        <f t="shared" si="46"/>
        <v>12.847666666666667</v>
      </c>
      <c r="EY58">
        <f t="shared" si="46"/>
        <v>13.161000000000001</v>
      </c>
      <c r="EZ58">
        <f t="shared" si="46"/>
        <v>13.566666666666668</v>
      </c>
      <c r="FA58">
        <f t="shared" si="46"/>
        <v>14.318000000000003</v>
      </c>
      <c r="FB58">
        <f t="shared" si="46"/>
        <v>14.209666666666665</v>
      </c>
      <c r="FC58">
        <f t="shared" si="46"/>
        <v>14.853</v>
      </c>
      <c r="FD58">
        <f t="shared" si="46"/>
        <v>15.005333333333335</v>
      </c>
      <c r="FE58">
        <f t="shared" si="46"/>
        <v>15.62766666666667</v>
      </c>
      <c r="FF58">
        <f t="shared" si="46"/>
        <v>16.025333333333332</v>
      </c>
      <c r="FG58">
        <f t="shared" si="46"/>
        <v>16.126333333333335</v>
      </c>
      <c r="FH58">
        <f t="shared" si="46"/>
        <v>16.591333333333335</v>
      </c>
      <c r="FI58">
        <f t="shared" si="46"/>
        <v>17.257666666666669</v>
      </c>
      <c r="FJ58">
        <f t="shared" si="46"/>
        <v>17.409666666666666</v>
      </c>
      <c r="FK58">
        <f t="shared" si="46"/>
        <v>17.613666666666671</v>
      </c>
      <c r="FL58">
        <f t="shared" si="46"/>
        <v>18.326666666666668</v>
      </c>
      <c r="FM58">
        <f t="shared" si="46"/>
        <v>18.626999999999999</v>
      </c>
      <c r="FN58">
        <f t="shared" si="46"/>
        <v>19.207666666666668</v>
      </c>
      <c r="FO58">
        <f t="shared" si="46"/>
        <v>19.578333333333333</v>
      </c>
      <c r="FP58">
        <f t="shared" si="46"/>
        <v>20.011666666666667</v>
      </c>
      <c r="FQ58">
        <f t="shared" si="46"/>
        <v>20.38</v>
      </c>
      <c r="FR58">
        <f t="shared" si="46"/>
        <v>20.721999999999998</v>
      </c>
      <c r="FS58">
        <f t="shared" si="46"/>
        <v>21.255333333333336</v>
      </c>
      <c r="FT58">
        <f t="shared" si="46"/>
        <v>21.536666666666665</v>
      </c>
      <c r="FU58">
        <f t="shared" si="46"/>
        <v>21.435666666666666</v>
      </c>
      <c r="FV58">
        <f t="shared" si="46"/>
        <v>22.044666666666668</v>
      </c>
      <c r="FW58">
        <f t="shared" si="46"/>
        <v>22.42</v>
      </c>
      <c r="FX58">
        <f t="shared" si="46"/>
        <v>21.90366666666667</v>
      </c>
      <c r="FY58">
        <f t="shared" si="46"/>
        <v>22.216666666666669</v>
      </c>
      <c r="FZ58">
        <f t="shared" si="46"/>
        <v>22.129666666666665</v>
      </c>
      <c r="GA58">
        <f t="shared" si="46"/>
        <v>22.201999999999998</v>
      </c>
      <c r="GB58">
        <f t="shared" si="46"/>
        <v>22.394000000000002</v>
      </c>
      <c r="GC58">
        <f t="shared" si="46"/>
        <v>22.311000000000003</v>
      </c>
      <c r="GD58">
        <f t="shared" si="46"/>
        <v>22.364999999999998</v>
      </c>
      <c r="GE58">
        <f t="shared" si="46"/>
        <v>22.808333333333334</v>
      </c>
      <c r="GF58">
        <f t="shared" si="46"/>
        <v>22.83</v>
      </c>
      <c r="GG58">
        <f t="shared" si="46"/>
        <v>23.061333333333334</v>
      </c>
      <c r="GH58">
        <f t="shared" si="46"/>
        <v>23.072333333333333</v>
      </c>
      <c r="GI58">
        <f t="shared" si="46"/>
        <v>23.245333333333335</v>
      </c>
      <c r="GJ58">
        <f t="shared" si="46"/>
        <v>23.388333333333335</v>
      </c>
      <c r="GK58">
        <f t="shared" si="46"/>
        <v>23.843999999999998</v>
      </c>
      <c r="GL58">
        <f t="shared" si="46"/>
        <v>23.959</v>
      </c>
      <c r="GM58">
        <f t="shared" si="46"/>
        <v>24.086333333333332</v>
      </c>
      <c r="GN58">
        <f t="shared" si="46"/>
        <v>24.440333333333339</v>
      </c>
      <c r="GO58">
        <f t="shared" si="46"/>
        <v>24.466666666666669</v>
      </c>
      <c r="GP58">
        <f t="shared" si="46"/>
        <v>24.640333333333334</v>
      </c>
      <c r="GQ58">
        <f t="shared" si="46"/>
        <v>24.513000000000002</v>
      </c>
      <c r="GR58">
        <f t="shared" ref="GR58:JC58" si="47">AVERAGE(GR8,GR16,GR24)</f>
        <v>24.921333333333333</v>
      </c>
      <c r="GS58">
        <f t="shared" si="47"/>
        <v>24.932333333333332</v>
      </c>
      <c r="GT58">
        <f t="shared" si="47"/>
        <v>25.216333333333335</v>
      </c>
      <c r="GU58">
        <f t="shared" si="47"/>
        <v>25.386666666666667</v>
      </c>
      <c r="GV58">
        <f t="shared" si="47"/>
        <v>25.403333333333336</v>
      </c>
      <c r="GW58">
        <f t="shared" si="47"/>
        <v>25.948999999999998</v>
      </c>
      <c r="GX58">
        <f t="shared" si="47"/>
        <v>25.797000000000001</v>
      </c>
      <c r="GY58">
        <f t="shared" si="47"/>
        <v>25.549333333333333</v>
      </c>
      <c r="GZ58">
        <f t="shared" si="47"/>
        <v>25.898999999999997</v>
      </c>
      <c r="HA58">
        <f t="shared" si="47"/>
        <v>26.049666666666667</v>
      </c>
      <c r="HB58">
        <f t="shared" si="47"/>
        <v>26.314333333333337</v>
      </c>
      <c r="HC58">
        <f t="shared" si="47"/>
        <v>26.410333333333337</v>
      </c>
      <c r="HD58">
        <f t="shared" si="47"/>
        <v>26.26733333333333</v>
      </c>
      <c r="HE58">
        <f t="shared" si="47"/>
        <v>26.393666666666665</v>
      </c>
      <c r="HF58">
        <f t="shared" si="47"/>
        <v>26.031333333333336</v>
      </c>
      <c r="HG58">
        <f t="shared" si="47"/>
        <v>26.727333333333331</v>
      </c>
      <c r="HH58">
        <f t="shared" si="47"/>
        <v>26.584333333333333</v>
      </c>
      <c r="HI58">
        <f t="shared" si="47"/>
        <v>26.934666666666669</v>
      </c>
      <c r="HJ58">
        <f t="shared" si="47"/>
        <v>26.992999999999999</v>
      </c>
      <c r="HK58">
        <f t="shared" si="47"/>
        <v>27.266000000000002</v>
      </c>
      <c r="HL58">
        <f t="shared" si="47"/>
        <v>27.301000000000002</v>
      </c>
      <c r="HM58">
        <f t="shared" si="47"/>
        <v>27.314000000000004</v>
      </c>
      <c r="HN58">
        <f t="shared" si="47"/>
        <v>27.318000000000001</v>
      </c>
      <c r="HO58">
        <f t="shared" si="47"/>
        <v>27.344333333333335</v>
      </c>
      <c r="HP58">
        <f t="shared" si="47"/>
        <v>27.628</v>
      </c>
      <c r="HQ58">
        <f t="shared" si="47"/>
        <v>27.363333333333333</v>
      </c>
      <c r="HR58">
        <f t="shared" si="47"/>
        <v>27.480666666666668</v>
      </c>
      <c r="HS58">
        <f t="shared" si="47"/>
        <v>27.356999999999999</v>
      </c>
      <c r="HT58">
        <f t="shared" si="47"/>
        <v>27.564666666666668</v>
      </c>
      <c r="HU58">
        <f t="shared" si="47"/>
        <v>27.551666666666666</v>
      </c>
      <c r="HV58">
        <f t="shared" si="47"/>
        <v>27.872666666666671</v>
      </c>
      <c r="HW58">
        <f t="shared" si="47"/>
        <v>28.105999999999998</v>
      </c>
      <c r="HX58">
        <f t="shared" si="47"/>
        <v>27.707999999999998</v>
      </c>
      <c r="HY58">
        <f t="shared" si="47"/>
        <v>27.46766666666667</v>
      </c>
      <c r="HZ58">
        <f t="shared" si="47"/>
        <v>27.686333333333337</v>
      </c>
      <c r="IA58">
        <f t="shared" si="47"/>
        <v>27.974999999999998</v>
      </c>
      <c r="IB58">
        <f t="shared" si="47"/>
        <v>28.083333333333332</v>
      </c>
      <c r="IC58">
        <f t="shared" si="47"/>
        <v>27.588666666666668</v>
      </c>
      <c r="ID58">
        <f t="shared" si="47"/>
        <v>27.924666666666667</v>
      </c>
      <c r="IE58">
        <f t="shared" si="47"/>
        <v>27.843000000000004</v>
      </c>
      <c r="IF58">
        <f t="shared" si="47"/>
        <v>28.23566666666667</v>
      </c>
      <c r="IG58">
        <f t="shared" si="47"/>
        <v>28.137333333333331</v>
      </c>
      <c r="IH58">
        <f t="shared" si="47"/>
        <v>28.087333333333333</v>
      </c>
      <c r="II58">
        <f t="shared" si="47"/>
        <v>28.208333333333332</v>
      </c>
      <c r="IJ58">
        <f t="shared" si="47"/>
        <v>27.919666666666672</v>
      </c>
      <c r="IK58">
        <f t="shared" si="47"/>
        <v>28.132333333333332</v>
      </c>
      <c r="IL58">
        <f t="shared" si="47"/>
        <v>28.143000000000001</v>
      </c>
      <c r="IM58">
        <f t="shared" si="47"/>
        <v>28.186666666666667</v>
      </c>
      <c r="IN58">
        <f t="shared" si="47"/>
        <v>28.506</v>
      </c>
      <c r="IO58">
        <f t="shared" si="47"/>
        <v>28.154</v>
      </c>
      <c r="IP58">
        <f t="shared" si="47"/>
        <v>28.282</v>
      </c>
      <c r="IQ58">
        <f t="shared" si="47"/>
        <v>28.365333333333336</v>
      </c>
      <c r="IR58">
        <f t="shared" si="47"/>
        <v>28.48266666666667</v>
      </c>
      <c r="IS58">
        <f t="shared" si="47"/>
        <v>28.528000000000002</v>
      </c>
      <c r="IT58">
        <f t="shared" si="47"/>
        <v>28.511333333333329</v>
      </c>
      <c r="IU58">
        <f t="shared" si="47"/>
        <v>28.609000000000005</v>
      </c>
      <c r="IV58">
        <f t="shared" si="47"/>
        <v>28.365333333333336</v>
      </c>
      <c r="IW58">
        <f t="shared" si="47"/>
        <v>28.706333333333333</v>
      </c>
      <c r="IX58">
        <f t="shared" si="47"/>
        <v>28.585666666666668</v>
      </c>
      <c r="IY58">
        <f t="shared" si="47"/>
        <v>28.585666666666665</v>
      </c>
      <c r="IZ58">
        <f t="shared" si="47"/>
        <v>28.635666666666665</v>
      </c>
      <c r="JA58">
        <f t="shared" si="47"/>
        <v>28.462666666666667</v>
      </c>
      <c r="JB58">
        <f t="shared" si="47"/>
        <v>28.531333333333333</v>
      </c>
      <c r="JC58">
        <f t="shared" si="47"/>
        <v>28.565333333333339</v>
      </c>
      <c r="JD58">
        <f t="shared" ref="JD58:LO58" si="48">AVERAGE(JD8,JD16,JD24)</f>
        <v>28.715666666666667</v>
      </c>
      <c r="JE58">
        <f t="shared" si="48"/>
        <v>28.852666666666668</v>
      </c>
      <c r="JF58">
        <f t="shared" si="48"/>
        <v>28.861999999999998</v>
      </c>
      <c r="JG58">
        <f t="shared" si="48"/>
        <v>28.777000000000001</v>
      </c>
      <c r="JH58">
        <f t="shared" si="48"/>
        <v>28.737333333333336</v>
      </c>
      <c r="JI58">
        <f t="shared" si="48"/>
        <v>28.760666666666669</v>
      </c>
      <c r="JJ58">
        <f t="shared" si="48"/>
        <v>28.933333333333334</v>
      </c>
      <c r="JK58">
        <f t="shared" si="48"/>
        <v>28.587333333333333</v>
      </c>
      <c r="JL58">
        <f t="shared" si="48"/>
        <v>29.007333333333332</v>
      </c>
      <c r="JM58">
        <f t="shared" si="48"/>
        <v>28.791333333333338</v>
      </c>
      <c r="JN58">
        <f t="shared" si="48"/>
        <v>29.032</v>
      </c>
      <c r="JO58">
        <f t="shared" si="48"/>
        <v>28.728000000000005</v>
      </c>
      <c r="JP58">
        <f t="shared" si="48"/>
        <v>28.668666666666667</v>
      </c>
      <c r="JQ58">
        <f t="shared" si="48"/>
        <v>28.695666666666668</v>
      </c>
      <c r="JR58">
        <f t="shared" si="48"/>
        <v>29.02633333333333</v>
      </c>
      <c r="JS58">
        <f t="shared" si="48"/>
        <v>28.959666666666667</v>
      </c>
      <c r="JT58">
        <f t="shared" si="48"/>
        <v>28.901333333333337</v>
      </c>
      <c r="JU58">
        <f t="shared" si="48"/>
        <v>29.199000000000002</v>
      </c>
      <c r="JV58">
        <f t="shared" si="48"/>
        <v>28.975999999999999</v>
      </c>
      <c r="JW58">
        <f t="shared" si="48"/>
        <v>28.688666666666666</v>
      </c>
      <c r="JX58">
        <f t="shared" si="48"/>
        <v>28.670333333333335</v>
      </c>
      <c r="JY58">
        <f t="shared" si="48"/>
        <v>29.155666666666665</v>
      </c>
      <c r="JZ58">
        <f t="shared" si="48"/>
        <v>29.250666666666664</v>
      </c>
    </row>
    <row r="59" spans="1:286" x14ac:dyDescent="0.25">
      <c r="C59" t="s">
        <v>228</v>
      </c>
      <c r="E59">
        <f>AVERAGE(E9,E17,E25)</f>
        <v>0</v>
      </c>
      <c r="F59">
        <f>AVERAGE(F9,F17,F25)</f>
        <v>0.1900000000000007</v>
      </c>
      <c r="G59">
        <f t="shared" ref="F59:G59" si="49">AVERAGE(G9,G17,G25)</f>
        <v>0.50900000000000034</v>
      </c>
      <c r="H59">
        <f t="shared" ref="H59:BS59" si="50">AVERAGE(H9,H17,H25)</f>
        <v>0.70300000000000062</v>
      </c>
      <c r="I59">
        <f t="shared" si="50"/>
        <v>0.77233333333333343</v>
      </c>
      <c r="J59">
        <f t="shared" si="50"/>
        <v>0.79233333333333356</v>
      </c>
      <c r="K59">
        <f t="shared" si="50"/>
        <v>0.86200000000000065</v>
      </c>
      <c r="L59">
        <f t="shared" si="50"/>
        <v>0.88900000000000057</v>
      </c>
      <c r="M59">
        <f t="shared" si="50"/>
        <v>0.8966666666666665</v>
      </c>
      <c r="N59">
        <f t="shared" si="50"/>
        <v>1.0100000000000005</v>
      </c>
      <c r="O59">
        <f t="shared" si="50"/>
        <v>0.83000000000000007</v>
      </c>
      <c r="P59">
        <f t="shared" si="50"/>
        <v>0.95966666666666711</v>
      </c>
      <c r="Q59">
        <f t="shared" si="50"/>
        <v>0.86466666666666703</v>
      </c>
      <c r="R59">
        <f t="shared" si="50"/>
        <v>0.88633333333333353</v>
      </c>
      <c r="S59">
        <f t="shared" si="50"/>
        <v>0.93466666666666731</v>
      </c>
      <c r="T59">
        <f t="shared" si="50"/>
        <v>0.94833333333333358</v>
      </c>
      <c r="U59">
        <f t="shared" si="50"/>
        <v>0.92233333333333378</v>
      </c>
      <c r="V59">
        <f t="shared" si="50"/>
        <v>0.94133333333333391</v>
      </c>
      <c r="W59">
        <f t="shared" si="50"/>
        <v>0.88399999999999979</v>
      </c>
      <c r="X59">
        <f t="shared" si="50"/>
        <v>0.86833333333333407</v>
      </c>
      <c r="Y59">
        <f t="shared" si="50"/>
        <v>0.97633333333333405</v>
      </c>
      <c r="Z59">
        <f t="shared" si="50"/>
        <v>0.95966666666666711</v>
      </c>
      <c r="AA59">
        <f t="shared" si="50"/>
        <v>0.91966666666666741</v>
      </c>
      <c r="AB59">
        <f t="shared" si="50"/>
        <v>0.88266666666666715</v>
      </c>
      <c r="AC59">
        <f t="shared" si="50"/>
        <v>0.96166666666666656</v>
      </c>
      <c r="AD59">
        <f t="shared" si="50"/>
        <v>0.86266666666666636</v>
      </c>
      <c r="AE59">
        <f t="shared" si="50"/>
        <v>0.89833333333333398</v>
      </c>
      <c r="AF59">
        <f t="shared" si="50"/>
        <v>1.0966666666666676</v>
      </c>
      <c r="AG59">
        <f t="shared" si="50"/>
        <v>1.016</v>
      </c>
      <c r="AH59">
        <f t="shared" si="50"/>
        <v>1.1623333333333339</v>
      </c>
      <c r="AI59">
        <f t="shared" si="50"/>
        <v>1.127</v>
      </c>
      <c r="AJ59">
        <f t="shared" si="50"/>
        <v>1.0373333333333334</v>
      </c>
      <c r="AK59">
        <f t="shared" si="50"/>
        <v>1.0490000000000006</v>
      </c>
      <c r="AL59">
        <f t="shared" si="50"/>
        <v>1.2680000000000007</v>
      </c>
      <c r="AM59">
        <f t="shared" si="50"/>
        <v>1.2076666666666671</v>
      </c>
      <c r="AN59">
        <f t="shared" si="50"/>
        <v>1.2520000000000007</v>
      </c>
      <c r="AO59">
        <f t="shared" si="50"/>
        <v>1.281666666666667</v>
      </c>
      <c r="AP59">
        <f t="shared" si="50"/>
        <v>1.3346666666666664</v>
      </c>
      <c r="AQ59">
        <f t="shared" si="50"/>
        <v>1.4043333333333343</v>
      </c>
      <c r="AR59">
        <f t="shared" si="50"/>
        <v>1.3106666666666673</v>
      </c>
      <c r="AS59">
        <f t="shared" si="50"/>
        <v>1.4806666666666668</v>
      </c>
      <c r="AT59">
        <f t="shared" si="50"/>
        <v>1.4650000000000005</v>
      </c>
      <c r="AU59">
        <f t="shared" si="50"/>
        <v>1.532</v>
      </c>
      <c r="AV59">
        <f t="shared" si="50"/>
        <v>1.6013333333333339</v>
      </c>
      <c r="AW59">
        <f t="shared" si="50"/>
        <v>1.6553333333333331</v>
      </c>
      <c r="AX59">
        <f t="shared" si="50"/>
        <v>1.7443333333333335</v>
      </c>
      <c r="AY59">
        <f t="shared" si="50"/>
        <v>1.7546666666666677</v>
      </c>
      <c r="AZ59">
        <f t="shared" si="50"/>
        <v>1.8003333333333333</v>
      </c>
      <c r="BA59">
        <f t="shared" si="50"/>
        <v>1.8276666666666668</v>
      </c>
      <c r="BB59">
        <f t="shared" si="50"/>
        <v>1.9030000000000005</v>
      </c>
      <c r="BC59">
        <f t="shared" si="50"/>
        <v>1.9703333333333337</v>
      </c>
      <c r="BD59">
        <f t="shared" si="50"/>
        <v>1.9703333333333337</v>
      </c>
      <c r="BE59">
        <f t="shared" si="50"/>
        <v>2.0833333333333339</v>
      </c>
      <c r="BF59">
        <f t="shared" si="50"/>
        <v>2.1320000000000001</v>
      </c>
      <c r="BG59">
        <f t="shared" si="50"/>
        <v>2.2480000000000007</v>
      </c>
      <c r="BH59">
        <f t="shared" si="50"/>
        <v>2.3013333333333339</v>
      </c>
      <c r="BI59">
        <f t="shared" si="50"/>
        <v>2.4550000000000001</v>
      </c>
      <c r="BJ59">
        <f t="shared" si="50"/>
        <v>2.5489999999999999</v>
      </c>
      <c r="BK59">
        <f t="shared" si="50"/>
        <v>2.5406666666666666</v>
      </c>
      <c r="BL59">
        <f t="shared" si="50"/>
        <v>2.6900000000000008</v>
      </c>
      <c r="BM59">
        <f t="shared" si="50"/>
        <v>2.7213333333333334</v>
      </c>
      <c r="BN59">
        <f t="shared" si="50"/>
        <v>2.7603333333333335</v>
      </c>
      <c r="BO59">
        <f t="shared" si="50"/>
        <v>3.0110000000000006</v>
      </c>
      <c r="BP59">
        <f t="shared" si="50"/>
        <v>3.0296666666666674</v>
      </c>
      <c r="BQ59">
        <f t="shared" si="50"/>
        <v>3.1823333333333337</v>
      </c>
      <c r="BR59">
        <f t="shared" si="50"/>
        <v>3.1393333333333335</v>
      </c>
      <c r="BS59">
        <f t="shared" si="50"/>
        <v>3.2936666666666667</v>
      </c>
      <c r="BT59">
        <f t="shared" ref="BT59:EE59" si="51">AVERAGE(BT9,BT17,BT25)</f>
        <v>3.2413333333333334</v>
      </c>
      <c r="BU59">
        <f t="shared" si="51"/>
        <v>3.3766666666666669</v>
      </c>
      <c r="BV59">
        <f t="shared" si="51"/>
        <v>3.7366666666666668</v>
      </c>
      <c r="BW59">
        <f t="shared" si="51"/>
        <v>3.7646666666666668</v>
      </c>
      <c r="BX59">
        <f t="shared" si="51"/>
        <v>3.9043333333333332</v>
      </c>
      <c r="BY59">
        <f t="shared" si="51"/>
        <v>3.9683333333333337</v>
      </c>
      <c r="BZ59">
        <f t="shared" si="51"/>
        <v>4.1640000000000006</v>
      </c>
      <c r="CA59">
        <f t="shared" si="51"/>
        <v>4.285000000000001</v>
      </c>
      <c r="CB59">
        <f t="shared" si="51"/>
        <v>4.413333333333334</v>
      </c>
      <c r="CC59">
        <f t="shared" si="51"/>
        <v>4.5073333333333334</v>
      </c>
      <c r="CD59">
        <f t="shared" si="51"/>
        <v>4.6030000000000006</v>
      </c>
      <c r="CE59">
        <f t="shared" si="51"/>
        <v>4.6916666666666673</v>
      </c>
      <c r="CF59">
        <f t="shared" si="51"/>
        <v>4.9930000000000003</v>
      </c>
      <c r="CG59">
        <f t="shared" si="51"/>
        <v>5.0026666666666673</v>
      </c>
      <c r="CH59">
        <f t="shared" si="51"/>
        <v>5.1220000000000008</v>
      </c>
      <c r="CI59">
        <f t="shared" si="51"/>
        <v>5.3910000000000009</v>
      </c>
      <c r="CJ59">
        <f t="shared" si="51"/>
        <v>5.5890000000000013</v>
      </c>
      <c r="CK59">
        <f t="shared" si="51"/>
        <v>5.6393333333333331</v>
      </c>
      <c r="CL59">
        <f t="shared" si="51"/>
        <v>5.7826666666666675</v>
      </c>
      <c r="CM59">
        <f t="shared" si="51"/>
        <v>5.9843333333333346</v>
      </c>
      <c r="CN59">
        <f t="shared" si="51"/>
        <v>6.1670000000000007</v>
      </c>
      <c r="CO59">
        <f t="shared" si="51"/>
        <v>6.3106666666666671</v>
      </c>
      <c r="CP59">
        <f t="shared" si="51"/>
        <v>6.3970000000000011</v>
      </c>
      <c r="CQ59">
        <f t="shared" si="51"/>
        <v>6.5710000000000006</v>
      </c>
      <c r="CR59">
        <f t="shared" si="51"/>
        <v>6.6416666666666684</v>
      </c>
      <c r="CS59">
        <f t="shared" si="51"/>
        <v>6.8893333333333331</v>
      </c>
      <c r="CT59">
        <f t="shared" si="51"/>
        <v>7.2126666666666672</v>
      </c>
      <c r="CU59">
        <f t="shared" si="51"/>
        <v>7.278999999999999</v>
      </c>
      <c r="CV59">
        <f t="shared" si="51"/>
        <v>7.3356666666666657</v>
      </c>
      <c r="CW59">
        <f t="shared" si="51"/>
        <v>7.7543333333333342</v>
      </c>
      <c r="CX59">
        <f t="shared" si="51"/>
        <v>7.7443333333333335</v>
      </c>
      <c r="CY59">
        <f t="shared" si="51"/>
        <v>7.9036666666666662</v>
      </c>
      <c r="CZ59">
        <f t="shared" si="51"/>
        <v>8.565666666666667</v>
      </c>
      <c r="DA59">
        <f t="shared" si="51"/>
        <v>8.4536666666666687</v>
      </c>
      <c r="DB59">
        <f t="shared" si="51"/>
        <v>8.6713333333333349</v>
      </c>
      <c r="DC59">
        <f t="shared" si="51"/>
        <v>9.0143333333333349</v>
      </c>
      <c r="DD59">
        <f t="shared" si="51"/>
        <v>9.3103333333333342</v>
      </c>
      <c r="DE59">
        <f t="shared" si="51"/>
        <v>9.9743333333333322</v>
      </c>
      <c r="DF59">
        <f t="shared" si="51"/>
        <v>9.9786666666666672</v>
      </c>
      <c r="DG59">
        <f t="shared" si="51"/>
        <v>10.176000000000002</v>
      </c>
      <c r="DH59">
        <f t="shared" si="51"/>
        <v>10.787666666666667</v>
      </c>
      <c r="DI59">
        <f t="shared" si="51"/>
        <v>11.002333333333334</v>
      </c>
      <c r="DJ59">
        <f t="shared" si="51"/>
        <v>11.323</v>
      </c>
      <c r="DK59">
        <f t="shared" si="51"/>
        <v>11.654000000000002</v>
      </c>
      <c r="DL59">
        <f t="shared" si="51"/>
        <v>12.000333333333332</v>
      </c>
      <c r="DM59">
        <f t="shared" si="51"/>
        <v>12.496666666666668</v>
      </c>
      <c r="DN59">
        <f t="shared" si="51"/>
        <v>13.117333333333335</v>
      </c>
      <c r="DO59">
        <f t="shared" si="51"/>
        <v>13.403333333333334</v>
      </c>
      <c r="DP59">
        <f t="shared" si="51"/>
        <v>13.813666666666668</v>
      </c>
      <c r="DQ59">
        <f t="shared" si="51"/>
        <v>14.439666666666668</v>
      </c>
      <c r="DR59">
        <f t="shared" si="51"/>
        <v>15.078666666666665</v>
      </c>
      <c r="DS59">
        <f t="shared" si="51"/>
        <v>15.818333333333335</v>
      </c>
      <c r="DT59">
        <f t="shared" si="51"/>
        <v>16.527333333333335</v>
      </c>
      <c r="DU59">
        <f t="shared" si="51"/>
        <v>16.988333333333333</v>
      </c>
      <c r="DV59">
        <f t="shared" si="51"/>
        <v>17.619000000000003</v>
      </c>
      <c r="DW59">
        <f t="shared" si="51"/>
        <v>18.474333333333334</v>
      </c>
      <c r="DX59">
        <f t="shared" si="51"/>
        <v>19.038666666666668</v>
      </c>
      <c r="DY59">
        <f t="shared" si="51"/>
        <v>20.044333333333334</v>
      </c>
      <c r="DZ59">
        <f t="shared" si="51"/>
        <v>20.854333333333336</v>
      </c>
      <c r="EA59">
        <f t="shared" si="51"/>
        <v>22.271666666666665</v>
      </c>
      <c r="EB59">
        <f t="shared" si="51"/>
        <v>22.901666666666667</v>
      </c>
      <c r="EC59">
        <f t="shared" si="51"/>
        <v>23.864333333333331</v>
      </c>
      <c r="ED59">
        <f t="shared" si="51"/>
        <v>24.988</v>
      </c>
      <c r="EE59">
        <f t="shared" si="51"/>
        <v>25.135666666666669</v>
      </c>
      <c r="EF59">
        <f t="shared" ref="EF59:GQ59" si="52">AVERAGE(EF9,EF17,EF25)</f>
        <v>26.170666666666666</v>
      </c>
      <c r="EG59">
        <f t="shared" si="52"/>
        <v>26.034000000000002</v>
      </c>
      <c r="EH59">
        <f t="shared" si="52"/>
        <v>26.834333333333337</v>
      </c>
      <c r="EI59">
        <f t="shared" si="52"/>
        <v>27.046000000000003</v>
      </c>
      <c r="EJ59">
        <f t="shared" si="52"/>
        <v>27.698666666666668</v>
      </c>
      <c r="EK59">
        <f t="shared" si="52"/>
        <v>27.561666666666667</v>
      </c>
      <c r="EL59">
        <f t="shared" si="52"/>
        <v>27.859666666666666</v>
      </c>
      <c r="EM59">
        <f t="shared" si="52"/>
        <v>28.276</v>
      </c>
      <c r="EN59">
        <f t="shared" si="52"/>
        <v>27.915666666666667</v>
      </c>
      <c r="EO59">
        <f t="shared" si="52"/>
        <v>28.342666666666663</v>
      </c>
      <c r="EP59">
        <f t="shared" si="52"/>
        <v>28.586333333333339</v>
      </c>
      <c r="EQ59">
        <f t="shared" si="52"/>
        <v>29.034666666666666</v>
      </c>
      <c r="ER59">
        <f t="shared" si="52"/>
        <v>29.180000000000003</v>
      </c>
      <c r="ES59">
        <f t="shared" si="52"/>
        <v>29.460333333333335</v>
      </c>
      <c r="ET59">
        <f t="shared" si="52"/>
        <v>29.520666666666671</v>
      </c>
      <c r="EU59">
        <f t="shared" si="52"/>
        <v>29.868333333333329</v>
      </c>
      <c r="EV59">
        <f t="shared" si="52"/>
        <v>29.780333333333335</v>
      </c>
      <c r="EW59">
        <f t="shared" si="52"/>
        <v>30.010333333333335</v>
      </c>
      <c r="EX59">
        <f t="shared" si="52"/>
        <v>30.293333333333333</v>
      </c>
      <c r="EY59">
        <f t="shared" si="52"/>
        <v>30.215000000000003</v>
      </c>
      <c r="EZ59">
        <f t="shared" si="52"/>
        <v>30.327333333333332</v>
      </c>
      <c r="FA59">
        <f t="shared" si="52"/>
        <v>30.947333333333329</v>
      </c>
      <c r="FB59">
        <f t="shared" si="52"/>
        <v>31.304000000000002</v>
      </c>
      <c r="FC59">
        <f t="shared" si="52"/>
        <v>30.935333333333336</v>
      </c>
      <c r="FD59">
        <f t="shared" si="52"/>
        <v>31.527333333333331</v>
      </c>
      <c r="FE59">
        <f t="shared" si="52"/>
        <v>31.159000000000002</v>
      </c>
      <c r="FF59">
        <f t="shared" si="52"/>
        <v>31.304333333333336</v>
      </c>
      <c r="FG59">
        <f t="shared" si="52"/>
        <v>32.281666666666666</v>
      </c>
      <c r="FH59">
        <f t="shared" si="52"/>
        <v>31.707999999999998</v>
      </c>
      <c r="FI59">
        <f t="shared" si="52"/>
        <v>32.291666666666664</v>
      </c>
      <c r="FJ59">
        <f t="shared" si="52"/>
        <v>32.724666666666671</v>
      </c>
      <c r="FK59">
        <f t="shared" si="52"/>
        <v>32.330333333333336</v>
      </c>
      <c r="FL59">
        <f t="shared" si="52"/>
        <v>32.57866666666667</v>
      </c>
      <c r="FM59">
        <f t="shared" si="52"/>
        <v>32.451000000000001</v>
      </c>
      <c r="FN59">
        <f t="shared" si="52"/>
        <v>32.597000000000001</v>
      </c>
      <c r="FO59">
        <f t="shared" si="52"/>
        <v>32.519666666666666</v>
      </c>
      <c r="FP59">
        <f t="shared" si="52"/>
        <v>32.576333333333331</v>
      </c>
      <c r="FQ59">
        <f t="shared" si="52"/>
        <v>33.130000000000003</v>
      </c>
      <c r="FR59">
        <f t="shared" si="52"/>
        <v>33.062333333333335</v>
      </c>
      <c r="FS59">
        <f t="shared" si="52"/>
        <v>32.892333333333333</v>
      </c>
      <c r="FT59">
        <f t="shared" si="52"/>
        <v>33.160333333333334</v>
      </c>
      <c r="FU59">
        <f t="shared" si="52"/>
        <v>33.38666666666667</v>
      </c>
      <c r="FV59">
        <f t="shared" si="52"/>
        <v>33.106333333333339</v>
      </c>
      <c r="FW59">
        <f t="shared" si="52"/>
        <v>32.986666666666672</v>
      </c>
      <c r="FX59">
        <f t="shared" si="52"/>
        <v>33.162333333333329</v>
      </c>
      <c r="FY59">
        <f t="shared" si="52"/>
        <v>33.475999999999999</v>
      </c>
      <c r="FZ59">
        <f t="shared" si="52"/>
        <v>32.905333333333338</v>
      </c>
      <c r="GA59">
        <f t="shared" si="52"/>
        <v>33.304333333333339</v>
      </c>
      <c r="GB59">
        <f t="shared" si="52"/>
        <v>33.534666666666674</v>
      </c>
      <c r="GC59">
        <f t="shared" si="52"/>
        <v>33.432000000000009</v>
      </c>
      <c r="GD59">
        <f t="shared" si="52"/>
        <v>33.399666666666668</v>
      </c>
      <c r="GE59">
        <f t="shared" si="52"/>
        <v>33.475333333333332</v>
      </c>
      <c r="GF59">
        <f t="shared" si="52"/>
        <v>33.604666666666674</v>
      </c>
      <c r="GG59">
        <f t="shared" si="52"/>
        <v>33.884666666666668</v>
      </c>
      <c r="GH59">
        <f t="shared" si="52"/>
        <v>33.54933333333333</v>
      </c>
      <c r="GI59">
        <f t="shared" si="52"/>
        <v>33.895999999999994</v>
      </c>
      <c r="GJ59">
        <f t="shared" si="52"/>
        <v>33.662333333333329</v>
      </c>
      <c r="GK59">
        <f t="shared" si="52"/>
        <v>33.433999999999997</v>
      </c>
      <c r="GL59">
        <f t="shared" si="52"/>
        <v>33.343999999999994</v>
      </c>
      <c r="GM59">
        <f t="shared" si="52"/>
        <v>33.475999999999999</v>
      </c>
      <c r="GN59">
        <f t="shared" si="52"/>
        <v>33.734666666666669</v>
      </c>
      <c r="GO59">
        <f t="shared" si="52"/>
        <v>33.601333333333336</v>
      </c>
      <c r="GP59">
        <f t="shared" si="52"/>
        <v>32.911666666666669</v>
      </c>
      <c r="GQ59">
        <f t="shared" si="52"/>
        <v>33.017666666666663</v>
      </c>
      <c r="GR59">
        <f t="shared" ref="GR59:JC59" si="53">AVERAGE(GR9,GR17,GR25)</f>
        <v>33.687999999999995</v>
      </c>
      <c r="GS59">
        <f t="shared" si="53"/>
        <v>33.070666666666668</v>
      </c>
      <c r="GT59">
        <f t="shared" si="53"/>
        <v>33.104333333333336</v>
      </c>
      <c r="GU59">
        <f t="shared" si="53"/>
        <v>32.995000000000005</v>
      </c>
      <c r="GV59">
        <f t="shared" si="53"/>
        <v>33.199333333333335</v>
      </c>
      <c r="GW59">
        <f t="shared" si="53"/>
        <v>33.333333333333336</v>
      </c>
      <c r="GX59">
        <f t="shared" si="53"/>
        <v>32.954666666666661</v>
      </c>
      <c r="GY59">
        <f t="shared" si="53"/>
        <v>32.973333333333336</v>
      </c>
      <c r="GZ59">
        <f t="shared" si="53"/>
        <v>33.172666666666665</v>
      </c>
      <c r="HA59">
        <f t="shared" si="53"/>
        <v>33.032666666666664</v>
      </c>
      <c r="HB59">
        <f t="shared" si="53"/>
        <v>33.109666666666662</v>
      </c>
      <c r="HC59">
        <f t="shared" si="53"/>
        <v>33.080000000000005</v>
      </c>
      <c r="HD59">
        <f t="shared" si="53"/>
        <v>33.025666666666666</v>
      </c>
      <c r="HE59">
        <f t="shared" si="53"/>
        <v>33.136000000000003</v>
      </c>
      <c r="HF59">
        <f t="shared" si="53"/>
        <v>33.318333333333335</v>
      </c>
      <c r="HG59">
        <f t="shared" si="53"/>
        <v>33.106333333333332</v>
      </c>
      <c r="HH59">
        <f t="shared" si="53"/>
        <v>33.116333333333337</v>
      </c>
      <c r="HI59">
        <f t="shared" si="53"/>
        <v>33.338333333333331</v>
      </c>
      <c r="HJ59">
        <f t="shared" si="53"/>
        <v>33.347000000000001</v>
      </c>
      <c r="HK59">
        <f t="shared" si="53"/>
        <v>33.719333333333331</v>
      </c>
      <c r="HL59">
        <f t="shared" si="53"/>
        <v>33.847333333333339</v>
      </c>
      <c r="HM59">
        <f t="shared" si="53"/>
        <v>33.652666666666669</v>
      </c>
      <c r="HN59">
        <f t="shared" si="53"/>
        <v>33.870333333333335</v>
      </c>
      <c r="HO59">
        <f t="shared" si="53"/>
        <v>34.128666666666668</v>
      </c>
      <c r="HP59">
        <f t="shared" si="53"/>
        <v>34.563000000000009</v>
      </c>
      <c r="HQ59">
        <f t="shared" si="53"/>
        <v>34.737333333333332</v>
      </c>
      <c r="HR59">
        <f t="shared" si="53"/>
        <v>34.758666666666663</v>
      </c>
      <c r="HS59">
        <f t="shared" si="53"/>
        <v>35.149333333333338</v>
      </c>
      <c r="HT59">
        <f t="shared" si="53"/>
        <v>35.528333333333336</v>
      </c>
      <c r="HU59">
        <f t="shared" si="53"/>
        <v>35.473999999999997</v>
      </c>
      <c r="HV59">
        <f t="shared" si="53"/>
        <v>36.004333333333335</v>
      </c>
      <c r="HW59">
        <f t="shared" si="53"/>
        <v>35.853000000000002</v>
      </c>
      <c r="HX59">
        <f t="shared" si="53"/>
        <v>36.134333333333331</v>
      </c>
      <c r="HY59">
        <f t="shared" si="53"/>
        <v>36.393999999999998</v>
      </c>
      <c r="HZ59">
        <f t="shared" si="53"/>
        <v>36.783999999999999</v>
      </c>
      <c r="IA59">
        <f t="shared" si="53"/>
        <v>36.795333333333339</v>
      </c>
      <c r="IB59">
        <f t="shared" si="53"/>
        <v>36.882000000000005</v>
      </c>
      <c r="IC59">
        <f t="shared" si="53"/>
        <v>37.455333333333328</v>
      </c>
      <c r="ID59">
        <f t="shared" si="53"/>
        <v>37.813333333333333</v>
      </c>
      <c r="IE59">
        <f t="shared" si="53"/>
        <v>38.106999999999999</v>
      </c>
      <c r="IF59">
        <f t="shared" si="53"/>
        <v>37.940999999999995</v>
      </c>
      <c r="IG59">
        <f t="shared" si="53"/>
        <v>38.453333333333326</v>
      </c>
      <c r="IH59">
        <f t="shared" si="53"/>
        <v>38.679666666666662</v>
      </c>
      <c r="II59">
        <f t="shared" si="53"/>
        <v>39.079666666666668</v>
      </c>
      <c r="IJ59">
        <f t="shared" si="53"/>
        <v>39.056666666666665</v>
      </c>
      <c r="IK59">
        <f t="shared" si="53"/>
        <v>39.111999999999995</v>
      </c>
      <c r="IL59">
        <f t="shared" si="53"/>
        <v>39.631666666666668</v>
      </c>
      <c r="IM59">
        <f t="shared" si="53"/>
        <v>39.967666666666673</v>
      </c>
      <c r="IN59">
        <f t="shared" si="53"/>
        <v>40.154666666666664</v>
      </c>
      <c r="IO59">
        <f t="shared" si="53"/>
        <v>40.498333333333335</v>
      </c>
      <c r="IP59">
        <f t="shared" si="53"/>
        <v>40.889333333333333</v>
      </c>
      <c r="IQ59">
        <f t="shared" si="53"/>
        <v>40.917333333333339</v>
      </c>
      <c r="IR59">
        <f t="shared" si="53"/>
        <v>41.383666666666663</v>
      </c>
      <c r="IS59">
        <f t="shared" si="53"/>
        <v>41.426000000000002</v>
      </c>
      <c r="IT59">
        <f t="shared" si="53"/>
        <v>41.982000000000006</v>
      </c>
      <c r="IU59">
        <f t="shared" si="53"/>
        <v>42.413000000000004</v>
      </c>
      <c r="IV59">
        <f t="shared" si="53"/>
        <v>42.432333333333332</v>
      </c>
      <c r="IW59">
        <f t="shared" si="53"/>
        <v>42.945999999999998</v>
      </c>
      <c r="IX59">
        <f t="shared" si="53"/>
        <v>43.108666666666664</v>
      </c>
      <c r="IY59">
        <f t="shared" si="53"/>
        <v>43.207999999999998</v>
      </c>
      <c r="IZ59">
        <f t="shared" si="53"/>
        <v>43.687666666666665</v>
      </c>
      <c r="JA59">
        <f t="shared" si="53"/>
        <v>43.590333333333341</v>
      </c>
      <c r="JB59">
        <f t="shared" si="53"/>
        <v>44.137999999999998</v>
      </c>
      <c r="JC59">
        <f t="shared" si="53"/>
        <v>44.504999999999995</v>
      </c>
      <c r="JD59">
        <f t="shared" ref="JD59:LO59" si="54">AVERAGE(JD9,JD17,JD25)</f>
        <v>44.56133333333333</v>
      </c>
      <c r="JE59">
        <f t="shared" si="54"/>
        <v>44.803666666666665</v>
      </c>
      <c r="JF59">
        <f t="shared" si="54"/>
        <v>44.697000000000003</v>
      </c>
      <c r="JG59">
        <f t="shared" si="54"/>
        <v>44.987666666666662</v>
      </c>
      <c r="JH59">
        <f t="shared" si="54"/>
        <v>45.254666666666658</v>
      </c>
      <c r="JI59">
        <f t="shared" si="54"/>
        <v>45.826333333333331</v>
      </c>
      <c r="JJ59">
        <f t="shared" si="54"/>
        <v>45.531333333333329</v>
      </c>
      <c r="JK59">
        <f t="shared" si="54"/>
        <v>46.530333333333338</v>
      </c>
      <c r="JL59">
        <f t="shared" si="54"/>
        <v>46.442</v>
      </c>
      <c r="JM59">
        <f t="shared" si="54"/>
        <v>46.099333333333334</v>
      </c>
      <c r="JN59">
        <f t="shared" si="54"/>
        <v>46.859666666666669</v>
      </c>
      <c r="JO59">
        <f t="shared" si="54"/>
        <v>46.746999999999993</v>
      </c>
      <c r="JP59">
        <f t="shared" si="54"/>
        <v>46.775999999999989</v>
      </c>
      <c r="JQ59">
        <f t="shared" si="54"/>
        <v>46.772666666666659</v>
      </c>
      <c r="JR59">
        <f t="shared" si="54"/>
        <v>47.198666666666668</v>
      </c>
      <c r="JS59">
        <f t="shared" si="54"/>
        <v>47.28799999999999</v>
      </c>
      <c r="JT59">
        <f t="shared" si="54"/>
        <v>47.558999999999997</v>
      </c>
      <c r="JU59">
        <f t="shared" si="54"/>
        <v>47.966333333333331</v>
      </c>
      <c r="JV59">
        <f t="shared" si="54"/>
        <v>47.664666666666669</v>
      </c>
      <c r="JW59">
        <f t="shared" si="54"/>
        <v>48.092000000000006</v>
      </c>
      <c r="JX59">
        <f t="shared" si="54"/>
        <v>47.591666666666661</v>
      </c>
      <c r="JY59">
        <f t="shared" si="54"/>
        <v>48.209666666666664</v>
      </c>
      <c r="JZ59">
        <f t="shared" si="54"/>
        <v>48.178333333333335</v>
      </c>
    </row>
    <row r="60" spans="1:286" x14ac:dyDescent="0.25">
      <c r="C60" t="s">
        <v>229</v>
      </c>
      <c r="E60">
        <f>AVERAGE(E26,E34,E42)</f>
        <v>2.5333333333333503E-2</v>
      </c>
      <c r="F60">
        <f t="shared" ref="F60:BQ61" si="55">AVERAGE(F26,F34,F42)</f>
        <v>8.3333333333328596E-3</v>
      </c>
      <c r="G60">
        <f t="shared" si="55"/>
        <v>0.1763333333333339</v>
      </c>
      <c r="H60">
        <f t="shared" si="55"/>
        <v>0.34833333333333333</v>
      </c>
      <c r="I60">
        <f t="shared" si="55"/>
        <v>0.40633333333333371</v>
      </c>
      <c r="J60">
        <f t="shared" si="55"/>
        <v>0.40633333333333316</v>
      </c>
      <c r="K60">
        <f t="shared" si="55"/>
        <v>0.47500000000000026</v>
      </c>
      <c r="L60">
        <f t="shared" si="55"/>
        <v>0.49266666666666659</v>
      </c>
      <c r="M60">
        <f t="shared" si="55"/>
        <v>0.48800000000000016</v>
      </c>
      <c r="N60">
        <f t="shared" si="55"/>
        <v>0.56533333333333324</v>
      </c>
      <c r="O60">
        <f t="shared" si="55"/>
        <v>0.50500000000000023</v>
      </c>
      <c r="P60">
        <f t="shared" si="55"/>
        <v>0.50500000000000023</v>
      </c>
      <c r="Q60">
        <f t="shared" si="55"/>
        <v>0.49633333333333357</v>
      </c>
      <c r="R60">
        <f t="shared" si="55"/>
        <v>0.53966666666666663</v>
      </c>
      <c r="S60">
        <f t="shared" si="55"/>
        <v>0.55466666666666653</v>
      </c>
      <c r="T60">
        <f t="shared" si="55"/>
        <v>0.50500000000000023</v>
      </c>
      <c r="U60">
        <f t="shared" si="55"/>
        <v>0.6196666666666667</v>
      </c>
      <c r="V60">
        <f t="shared" si="55"/>
        <v>0.45599999999999952</v>
      </c>
      <c r="W60">
        <f t="shared" si="55"/>
        <v>0.53733333333333333</v>
      </c>
      <c r="X60">
        <f t="shared" si="55"/>
        <v>0.5226666666666665</v>
      </c>
      <c r="Y60">
        <f t="shared" si="55"/>
        <v>0.56566666666666698</v>
      </c>
      <c r="Z60">
        <f t="shared" si="55"/>
        <v>0.60200000000000031</v>
      </c>
      <c r="AA60">
        <f t="shared" si="55"/>
        <v>0.60633333333333361</v>
      </c>
      <c r="AB60">
        <f t="shared" si="55"/>
        <v>0.53533333333333333</v>
      </c>
      <c r="AC60">
        <f t="shared" si="55"/>
        <v>0.57233333333333292</v>
      </c>
      <c r="AD60">
        <f t="shared" si="55"/>
        <v>0.7206666666666669</v>
      </c>
      <c r="AE60">
        <f t="shared" si="55"/>
        <v>0.64966666666666661</v>
      </c>
      <c r="AF60">
        <f t="shared" si="55"/>
        <v>0.7380000000000001</v>
      </c>
      <c r="AG60">
        <f t="shared" si="55"/>
        <v>0.74466666666666603</v>
      </c>
      <c r="AH60">
        <f t="shared" si="55"/>
        <v>0.73133333333333361</v>
      </c>
      <c r="AI60">
        <f t="shared" si="55"/>
        <v>0.7706666666666665</v>
      </c>
      <c r="AJ60">
        <f t="shared" si="55"/>
        <v>0.7769999999999998</v>
      </c>
      <c r="AK60">
        <f t="shared" si="55"/>
        <v>0.7899999999999997</v>
      </c>
      <c r="AL60">
        <f t="shared" si="55"/>
        <v>0.84766666666666701</v>
      </c>
      <c r="AM60">
        <f t="shared" si="55"/>
        <v>0.8716666666666667</v>
      </c>
      <c r="AN60">
        <f t="shared" si="55"/>
        <v>0.88666666666666671</v>
      </c>
      <c r="AO60">
        <f t="shared" si="55"/>
        <v>0.88399999999999979</v>
      </c>
      <c r="AP60">
        <f t="shared" si="55"/>
        <v>0.96833333333333316</v>
      </c>
      <c r="AQ60">
        <f t="shared" si="55"/>
        <v>0.92966666666666653</v>
      </c>
      <c r="AR60">
        <f t="shared" si="55"/>
        <v>0.99866666666666681</v>
      </c>
      <c r="AS60">
        <f t="shared" si="55"/>
        <v>1.0626666666666669</v>
      </c>
      <c r="AT60">
        <f t="shared" si="55"/>
        <v>1.1333333333333335</v>
      </c>
      <c r="AU60">
        <f t="shared" si="55"/>
        <v>1.0603333333333336</v>
      </c>
      <c r="AV60">
        <f t="shared" si="55"/>
        <v>1.1600000000000001</v>
      </c>
      <c r="AW60">
        <f t="shared" si="55"/>
        <v>1.2249999999999996</v>
      </c>
      <c r="AX60">
        <f t="shared" si="55"/>
        <v>1.1623333333333334</v>
      </c>
      <c r="AY60">
        <f t="shared" si="55"/>
        <v>1.3130000000000006</v>
      </c>
      <c r="AZ60">
        <f t="shared" si="55"/>
        <v>1.3383333333333336</v>
      </c>
      <c r="BA60">
        <f t="shared" si="55"/>
        <v>1.2986666666666669</v>
      </c>
      <c r="BB60">
        <f t="shared" si="55"/>
        <v>1.3739999999999999</v>
      </c>
      <c r="BC60">
        <f t="shared" si="55"/>
        <v>1.5086666666666666</v>
      </c>
      <c r="BD60">
        <f t="shared" si="55"/>
        <v>1.4856666666666662</v>
      </c>
      <c r="BE60">
        <f t="shared" si="55"/>
        <v>1.5980000000000001</v>
      </c>
      <c r="BF60">
        <f t="shared" si="55"/>
        <v>1.5286666666666668</v>
      </c>
      <c r="BG60">
        <f t="shared" si="55"/>
        <v>1.6113333333333333</v>
      </c>
      <c r="BH60">
        <f t="shared" si="55"/>
        <v>1.7090000000000003</v>
      </c>
      <c r="BI60">
        <f t="shared" si="55"/>
        <v>1.7440000000000004</v>
      </c>
      <c r="BJ60">
        <f t="shared" si="55"/>
        <v>1.72</v>
      </c>
      <c r="BK60">
        <f t="shared" si="55"/>
        <v>1.8849999999999998</v>
      </c>
      <c r="BL60">
        <f t="shared" si="55"/>
        <v>1.8806666666666665</v>
      </c>
      <c r="BM60">
        <f t="shared" si="55"/>
        <v>1.9136666666666666</v>
      </c>
      <c r="BN60">
        <f t="shared" si="55"/>
        <v>1.9933333333333334</v>
      </c>
      <c r="BO60">
        <f t="shared" si="55"/>
        <v>2.0390000000000001</v>
      </c>
      <c r="BP60">
        <f t="shared" si="55"/>
        <v>2.1443333333333334</v>
      </c>
      <c r="BQ60">
        <f t="shared" si="55"/>
        <v>2.1366666666666667</v>
      </c>
      <c r="BR60">
        <f t="shared" ref="BR60:EC63" si="56">AVERAGE(BR26,BR34,BR42)</f>
        <v>2.2230000000000003</v>
      </c>
      <c r="BS60">
        <f t="shared" si="56"/>
        <v>2.3796666666666666</v>
      </c>
      <c r="BT60">
        <f t="shared" si="56"/>
        <v>2.3689999999999998</v>
      </c>
      <c r="BU60">
        <f t="shared" si="56"/>
        <v>2.3416666666666672</v>
      </c>
      <c r="BV60">
        <f t="shared" si="56"/>
        <v>2.6270000000000002</v>
      </c>
      <c r="BW60">
        <f t="shared" si="56"/>
        <v>2.6106666666666669</v>
      </c>
      <c r="BX60">
        <f t="shared" si="56"/>
        <v>2.632333333333333</v>
      </c>
      <c r="BY60">
        <f t="shared" si="56"/>
        <v>2.7589999999999999</v>
      </c>
      <c r="BZ60">
        <f t="shared" si="56"/>
        <v>2.8073333333333337</v>
      </c>
      <c r="CA60">
        <f t="shared" si="56"/>
        <v>2.8396666666666666</v>
      </c>
      <c r="CB60">
        <f t="shared" si="56"/>
        <v>3.0203333333333333</v>
      </c>
      <c r="CC60">
        <f t="shared" si="56"/>
        <v>3.093</v>
      </c>
      <c r="CD60">
        <f t="shared" si="56"/>
        <v>3.1959999999999997</v>
      </c>
      <c r="CE60">
        <f t="shared" si="56"/>
        <v>3.2166666666666668</v>
      </c>
      <c r="CF60">
        <f t="shared" si="56"/>
        <v>3.3433333333333337</v>
      </c>
      <c r="CG60">
        <f t="shared" si="56"/>
        <v>3.425333333333334</v>
      </c>
      <c r="CH60">
        <f t="shared" si="56"/>
        <v>3.5026666666666668</v>
      </c>
      <c r="CI60">
        <f t="shared" si="56"/>
        <v>3.694666666666667</v>
      </c>
      <c r="CJ60">
        <f t="shared" si="56"/>
        <v>3.6606666666666663</v>
      </c>
      <c r="CK60">
        <f t="shared" si="56"/>
        <v>3.722666666666667</v>
      </c>
      <c r="CL60">
        <f t="shared" si="56"/>
        <v>3.8746666666666667</v>
      </c>
      <c r="CM60">
        <f t="shared" si="56"/>
        <v>3.8913333333333338</v>
      </c>
      <c r="CN60">
        <f t="shared" si="56"/>
        <v>4.0563333333333338</v>
      </c>
      <c r="CO60">
        <f t="shared" si="56"/>
        <v>4.1243333333333334</v>
      </c>
      <c r="CP60">
        <f t="shared" si="56"/>
        <v>4.1886666666666672</v>
      </c>
      <c r="CQ60">
        <f t="shared" si="56"/>
        <v>4.1616666666666662</v>
      </c>
      <c r="CR60">
        <f t="shared" si="56"/>
        <v>4.4316666666666666</v>
      </c>
      <c r="CS60">
        <f t="shared" si="56"/>
        <v>4.4856666666666669</v>
      </c>
      <c r="CT60">
        <f t="shared" si="56"/>
        <v>4.485666666666666</v>
      </c>
      <c r="CU60">
        <f t="shared" si="56"/>
        <v>4.7503333333333329</v>
      </c>
      <c r="CV60">
        <f t="shared" si="56"/>
        <v>4.6626666666666665</v>
      </c>
      <c r="CW60">
        <f t="shared" si="56"/>
        <v>4.8496666666666668</v>
      </c>
      <c r="CX60">
        <f t="shared" si="56"/>
        <v>5.1463333333333336</v>
      </c>
      <c r="CY60">
        <f t="shared" si="56"/>
        <v>5.1633333333333331</v>
      </c>
      <c r="CZ60">
        <f t="shared" si="56"/>
        <v>5.2963333333333331</v>
      </c>
      <c r="DA60">
        <f t="shared" si="56"/>
        <v>5.4223333333333334</v>
      </c>
      <c r="DB60">
        <f t="shared" si="56"/>
        <v>5.2969999999999997</v>
      </c>
      <c r="DC60">
        <f t="shared" si="56"/>
        <v>5.5730000000000004</v>
      </c>
      <c r="DD60">
        <f t="shared" si="56"/>
        <v>5.878333333333333</v>
      </c>
      <c r="DE60">
        <f t="shared" si="56"/>
        <v>5.8323333333333336</v>
      </c>
      <c r="DF60">
        <f t="shared" si="56"/>
        <v>5.9110000000000005</v>
      </c>
      <c r="DG60">
        <f t="shared" si="56"/>
        <v>6.0266666666666664</v>
      </c>
      <c r="DH60">
        <f t="shared" si="56"/>
        <v>6.0616666666666674</v>
      </c>
      <c r="DI60">
        <f t="shared" si="56"/>
        <v>6.1009999999999991</v>
      </c>
      <c r="DJ60">
        <f t="shared" si="56"/>
        <v>6.2456666666666676</v>
      </c>
      <c r="DK60">
        <f t="shared" si="56"/>
        <v>6.6623333333333337</v>
      </c>
      <c r="DL60">
        <f t="shared" si="56"/>
        <v>6.8713333333333333</v>
      </c>
      <c r="DM60">
        <f t="shared" si="56"/>
        <v>6.7596666666666669</v>
      </c>
      <c r="DN60">
        <f t="shared" si="56"/>
        <v>7.0756666666666668</v>
      </c>
      <c r="DO60">
        <f t="shared" si="56"/>
        <v>7.2379999999999995</v>
      </c>
      <c r="DP60">
        <f t="shared" si="56"/>
        <v>7.3563333333333327</v>
      </c>
      <c r="DQ60">
        <f t="shared" si="56"/>
        <v>7.3240000000000007</v>
      </c>
      <c r="DR60">
        <f t="shared" si="56"/>
        <v>7.617333333333332</v>
      </c>
      <c r="DS60">
        <f t="shared" si="56"/>
        <v>7.8076666666666652</v>
      </c>
      <c r="DT60">
        <f t="shared" si="56"/>
        <v>8.0756666666666668</v>
      </c>
      <c r="DU60">
        <f t="shared" si="56"/>
        <v>8.120000000000001</v>
      </c>
      <c r="DV60">
        <f t="shared" si="56"/>
        <v>8.2116666666666678</v>
      </c>
      <c r="DW60">
        <f t="shared" si="56"/>
        <v>8.5236666666666672</v>
      </c>
      <c r="DX60">
        <f t="shared" si="56"/>
        <v>8.6396666666666668</v>
      </c>
      <c r="DY60">
        <f t="shared" si="56"/>
        <v>8.9303333333333352</v>
      </c>
      <c r="DZ60">
        <f t="shared" si="56"/>
        <v>9.2216666666666658</v>
      </c>
      <c r="EA60">
        <f t="shared" si="56"/>
        <v>9.4866666666666664</v>
      </c>
      <c r="EB60">
        <f t="shared" si="56"/>
        <v>9.6986666666666661</v>
      </c>
      <c r="EC60">
        <f t="shared" si="56"/>
        <v>10.122333333333334</v>
      </c>
      <c r="ED60">
        <f t="shared" ref="ED60:GO66" si="57">AVERAGE(ED26,ED34,ED42)</f>
        <v>10.449666666666667</v>
      </c>
      <c r="EE60">
        <f t="shared" si="57"/>
        <v>10.486666666666666</v>
      </c>
      <c r="EF60">
        <f t="shared" si="57"/>
        <v>10.887666666666666</v>
      </c>
      <c r="EG60">
        <f t="shared" si="57"/>
        <v>11.117333333333333</v>
      </c>
      <c r="EH60">
        <f t="shared" si="57"/>
        <v>11.496</v>
      </c>
      <c r="EI60">
        <f t="shared" si="57"/>
        <v>11.395333333333333</v>
      </c>
      <c r="EJ60">
        <f t="shared" si="57"/>
        <v>12.261000000000001</v>
      </c>
      <c r="EK60">
        <f t="shared" si="57"/>
        <v>12.355666666666666</v>
      </c>
      <c r="EL60">
        <f t="shared" si="57"/>
        <v>12.798666666666668</v>
      </c>
      <c r="EM60">
        <f t="shared" si="57"/>
        <v>13.431999999999997</v>
      </c>
      <c r="EN60">
        <f t="shared" si="57"/>
        <v>13.94</v>
      </c>
      <c r="EO60">
        <f t="shared" si="57"/>
        <v>14.161333333333332</v>
      </c>
      <c r="EP60">
        <f t="shared" si="57"/>
        <v>14.405000000000001</v>
      </c>
      <c r="EQ60">
        <f t="shared" si="57"/>
        <v>15.242333333333335</v>
      </c>
      <c r="ER60">
        <f t="shared" si="57"/>
        <v>15.592666666666666</v>
      </c>
      <c r="ES60">
        <f t="shared" si="57"/>
        <v>16.173666666666666</v>
      </c>
      <c r="ET60">
        <f t="shared" si="57"/>
        <v>16.841666666666665</v>
      </c>
      <c r="EU60">
        <f t="shared" si="57"/>
        <v>16.942666666666668</v>
      </c>
      <c r="EV60">
        <f t="shared" si="57"/>
        <v>17.792333333333332</v>
      </c>
      <c r="EW60">
        <f t="shared" si="57"/>
        <v>18.298333333333332</v>
      </c>
      <c r="EX60">
        <f t="shared" si="57"/>
        <v>19.018000000000001</v>
      </c>
      <c r="EY60">
        <f t="shared" si="57"/>
        <v>19.225999999999999</v>
      </c>
      <c r="EZ60">
        <f t="shared" si="57"/>
        <v>19.714666666666663</v>
      </c>
      <c r="FA60">
        <f t="shared" si="57"/>
        <v>20.234666666666666</v>
      </c>
      <c r="FB60">
        <f t="shared" si="57"/>
        <v>20.537333333333333</v>
      </c>
      <c r="FC60">
        <f t="shared" si="57"/>
        <v>21.193000000000001</v>
      </c>
      <c r="FD60">
        <f t="shared" si="57"/>
        <v>21.433999999999997</v>
      </c>
      <c r="FE60">
        <f t="shared" si="57"/>
        <v>21.430333333333333</v>
      </c>
      <c r="FF60">
        <f t="shared" si="57"/>
        <v>21.692999999999998</v>
      </c>
      <c r="FG60">
        <f t="shared" si="57"/>
        <v>21.877333333333336</v>
      </c>
      <c r="FH60">
        <f t="shared" si="57"/>
        <v>22.050333333333331</v>
      </c>
      <c r="FI60">
        <f t="shared" si="57"/>
        <v>22.370333333333331</v>
      </c>
      <c r="FJ60">
        <f t="shared" si="57"/>
        <v>22.458333333333332</v>
      </c>
      <c r="FK60">
        <f t="shared" si="57"/>
        <v>22.363666666666671</v>
      </c>
      <c r="FL60">
        <f t="shared" si="57"/>
        <v>22.611999999999998</v>
      </c>
      <c r="FM60">
        <f t="shared" si="57"/>
        <v>22.640666666666664</v>
      </c>
      <c r="FN60">
        <f t="shared" si="57"/>
        <v>22.501333333333331</v>
      </c>
      <c r="FO60">
        <f t="shared" si="57"/>
        <v>22.613333333333333</v>
      </c>
      <c r="FP60">
        <f t="shared" si="57"/>
        <v>23.023666666666667</v>
      </c>
      <c r="FQ60">
        <f t="shared" si="57"/>
        <v>22.666</v>
      </c>
      <c r="FR60">
        <f t="shared" si="57"/>
        <v>23.269000000000002</v>
      </c>
      <c r="FS60">
        <f t="shared" si="57"/>
        <v>23.098333333333333</v>
      </c>
      <c r="FT60">
        <f t="shared" si="57"/>
        <v>23.326333333333334</v>
      </c>
      <c r="FU60">
        <f t="shared" si="57"/>
        <v>23.453000000000003</v>
      </c>
      <c r="FV60">
        <f t="shared" si="57"/>
        <v>23.542333333333335</v>
      </c>
      <c r="FW60">
        <f t="shared" si="57"/>
        <v>23.690666666666669</v>
      </c>
      <c r="FX60">
        <f t="shared" si="57"/>
        <v>23.714333333333332</v>
      </c>
      <c r="FY60">
        <f t="shared" si="57"/>
        <v>23.865333333333336</v>
      </c>
      <c r="FZ60">
        <f t="shared" si="57"/>
        <v>23.712999999999997</v>
      </c>
      <c r="GA60">
        <f t="shared" si="57"/>
        <v>24.336333333333339</v>
      </c>
      <c r="GB60">
        <f t="shared" si="57"/>
        <v>24.192666666666668</v>
      </c>
      <c r="GC60">
        <f t="shared" si="57"/>
        <v>24.575999999999997</v>
      </c>
      <c r="GD60">
        <f t="shared" si="57"/>
        <v>24.640666666666664</v>
      </c>
      <c r="GE60">
        <f t="shared" si="57"/>
        <v>24.39233333333333</v>
      </c>
      <c r="GF60">
        <f t="shared" si="57"/>
        <v>25.062333333333338</v>
      </c>
      <c r="GG60">
        <f t="shared" si="57"/>
        <v>24.699666666666669</v>
      </c>
      <c r="GH60">
        <f t="shared" si="57"/>
        <v>24.505000000000006</v>
      </c>
      <c r="GI60">
        <f t="shared" si="57"/>
        <v>25.175666666666661</v>
      </c>
      <c r="GJ60">
        <f t="shared" si="57"/>
        <v>24.820333333333327</v>
      </c>
      <c r="GK60">
        <f t="shared" si="57"/>
        <v>25.038333333333338</v>
      </c>
      <c r="GL60">
        <f t="shared" si="57"/>
        <v>25.110666666666663</v>
      </c>
      <c r="GM60">
        <f t="shared" si="57"/>
        <v>25.280999999999995</v>
      </c>
      <c r="GN60">
        <f t="shared" si="57"/>
        <v>25.234999999999999</v>
      </c>
      <c r="GO60">
        <f t="shared" si="57"/>
        <v>25.283333333333331</v>
      </c>
      <c r="GP60">
        <f t="shared" ref="GP60:JA63" si="58">AVERAGE(GP26,GP34,GP42)</f>
        <v>25.424000000000003</v>
      </c>
      <c r="GQ60">
        <f t="shared" si="58"/>
        <v>25.556666666666668</v>
      </c>
      <c r="GR60">
        <f t="shared" si="58"/>
        <v>25.553666666666668</v>
      </c>
      <c r="GS60">
        <f t="shared" si="58"/>
        <v>25.316000000000003</v>
      </c>
      <c r="GT60">
        <f t="shared" si="58"/>
        <v>25.664666666666665</v>
      </c>
      <c r="GU60">
        <f t="shared" si="58"/>
        <v>25.900000000000002</v>
      </c>
      <c r="GV60">
        <f t="shared" si="58"/>
        <v>25.645666666666671</v>
      </c>
      <c r="GW60">
        <f t="shared" si="58"/>
        <v>25.96466666666667</v>
      </c>
      <c r="GX60">
        <f t="shared" si="58"/>
        <v>25.510666666666665</v>
      </c>
      <c r="GY60">
        <f t="shared" si="58"/>
        <v>25.770333333333337</v>
      </c>
      <c r="GZ60">
        <f t="shared" si="58"/>
        <v>25.916</v>
      </c>
      <c r="HA60">
        <f t="shared" si="58"/>
        <v>26.041666666666668</v>
      </c>
      <c r="HB60">
        <f t="shared" si="58"/>
        <v>25.775666666666666</v>
      </c>
      <c r="HC60">
        <f t="shared" si="58"/>
        <v>25.981666666666666</v>
      </c>
      <c r="HD60">
        <f t="shared" si="58"/>
        <v>25.978666666666669</v>
      </c>
      <c r="HE60">
        <f t="shared" si="58"/>
        <v>25.88966666666667</v>
      </c>
      <c r="HF60">
        <f t="shared" si="58"/>
        <v>26.165666666666667</v>
      </c>
      <c r="HG60">
        <f t="shared" si="58"/>
        <v>26.191999999999997</v>
      </c>
      <c r="HH60">
        <f t="shared" si="58"/>
        <v>26.038</v>
      </c>
      <c r="HI60">
        <f t="shared" si="58"/>
        <v>25.984333333333336</v>
      </c>
      <c r="HJ60">
        <f t="shared" si="58"/>
        <v>25.987333333333336</v>
      </c>
      <c r="HK60">
        <f t="shared" si="58"/>
        <v>26.111333333333334</v>
      </c>
      <c r="HL60">
        <f t="shared" si="58"/>
        <v>26.155000000000001</v>
      </c>
      <c r="HM60">
        <f t="shared" si="58"/>
        <v>26.233666666666664</v>
      </c>
      <c r="HN60">
        <f t="shared" si="58"/>
        <v>26.151666666666667</v>
      </c>
      <c r="HO60">
        <f t="shared" si="58"/>
        <v>26.155333333333335</v>
      </c>
      <c r="HP60">
        <f t="shared" si="58"/>
        <v>26.147000000000002</v>
      </c>
      <c r="HQ60">
        <f t="shared" si="58"/>
        <v>25.754333333333335</v>
      </c>
      <c r="HR60">
        <f t="shared" si="58"/>
        <v>26.163</v>
      </c>
      <c r="HS60">
        <f t="shared" si="58"/>
        <v>26.224999999999998</v>
      </c>
      <c r="HT60">
        <f t="shared" si="58"/>
        <v>26.227666666666664</v>
      </c>
      <c r="HU60">
        <f t="shared" si="58"/>
        <v>25.921666666666667</v>
      </c>
      <c r="HV60">
        <f t="shared" si="58"/>
        <v>26.100666666666665</v>
      </c>
      <c r="HW60">
        <f t="shared" si="58"/>
        <v>25.881</v>
      </c>
      <c r="HX60">
        <f t="shared" si="58"/>
        <v>25.881</v>
      </c>
      <c r="HY60">
        <f t="shared" si="58"/>
        <v>26.346333333333334</v>
      </c>
      <c r="HZ60">
        <f t="shared" si="58"/>
        <v>26.076000000000004</v>
      </c>
      <c r="IA60">
        <f t="shared" si="58"/>
        <v>25.941000000000003</v>
      </c>
      <c r="IB60">
        <f t="shared" si="58"/>
        <v>25.929999999999996</v>
      </c>
      <c r="IC60">
        <f t="shared" si="58"/>
        <v>26.401</v>
      </c>
      <c r="ID60">
        <f t="shared" si="58"/>
        <v>25.903000000000002</v>
      </c>
      <c r="IE60">
        <f t="shared" si="58"/>
        <v>26.057666666666666</v>
      </c>
      <c r="IF60">
        <f t="shared" si="58"/>
        <v>26.130333333333329</v>
      </c>
      <c r="IG60">
        <f t="shared" si="58"/>
        <v>25.821666666666669</v>
      </c>
      <c r="IH60">
        <f t="shared" si="58"/>
        <v>25.848666666666663</v>
      </c>
      <c r="II60">
        <f t="shared" si="58"/>
        <v>25.775666666666666</v>
      </c>
      <c r="IJ60">
        <f t="shared" si="58"/>
        <v>25.770333333333337</v>
      </c>
      <c r="IK60">
        <f t="shared" si="58"/>
        <v>25.537333333333333</v>
      </c>
      <c r="IL60">
        <f t="shared" si="58"/>
        <v>25.949000000000002</v>
      </c>
      <c r="IM60">
        <f t="shared" si="58"/>
        <v>25.829666666666668</v>
      </c>
      <c r="IN60">
        <f t="shared" si="58"/>
        <v>25.605</v>
      </c>
      <c r="IO60">
        <f t="shared" si="58"/>
        <v>25.710666666666668</v>
      </c>
      <c r="IP60">
        <f t="shared" si="58"/>
        <v>25.588999999999999</v>
      </c>
      <c r="IQ60">
        <f t="shared" si="58"/>
        <v>25.242666666666668</v>
      </c>
      <c r="IR60">
        <f t="shared" si="58"/>
        <v>25.554000000000002</v>
      </c>
      <c r="IS60">
        <f t="shared" si="58"/>
        <v>25.654</v>
      </c>
      <c r="IT60">
        <f t="shared" si="58"/>
        <v>25.775666666666666</v>
      </c>
      <c r="IU60">
        <f t="shared" si="58"/>
        <v>25.672666666666668</v>
      </c>
      <c r="IV60">
        <f t="shared" si="58"/>
        <v>25.405000000000001</v>
      </c>
      <c r="IW60">
        <f t="shared" si="58"/>
        <v>25.504999999999995</v>
      </c>
      <c r="IX60">
        <f t="shared" si="58"/>
        <v>25.702333333333332</v>
      </c>
      <c r="IY60">
        <f t="shared" si="58"/>
        <v>25.410666666666668</v>
      </c>
      <c r="IZ60">
        <f t="shared" si="58"/>
        <v>25.572999999999997</v>
      </c>
      <c r="JA60">
        <f t="shared" si="58"/>
        <v>25.697333333333336</v>
      </c>
      <c r="JB60">
        <f t="shared" ref="JB60:KO62" si="59">AVERAGE(JB26,JB34,JB42)</f>
        <v>25.421333333333337</v>
      </c>
      <c r="JC60">
        <f t="shared" si="59"/>
        <v>25.353333333333335</v>
      </c>
      <c r="JD60">
        <f t="shared" si="59"/>
        <v>25.751333333333331</v>
      </c>
      <c r="JE60">
        <f t="shared" si="59"/>
        <v>25.019666666666666</v>
      </c>
      <c r="JF60">
        <f t="shared" si="59"/>
        <v>25.407333333333337</v>
      </c>
      <c r="JG60">
        <f t="shared" si="59"/>
        <v>25.486000000000001</v>
      </c>
      <c r="JH60">
        <f t="shared" si="59"/>
        <v>25.144666666666666</v>
      </c>
      <c r="JI60">
        <f t="shared" si="59"/>
        <v>25.342666666666663</v>
      </c>
      <c r="JJ60">
        <f t="shared" si="59"/>
        <v>25.305333333333333</v>
      </c>
      <c r="JK60">
        <f t="shared" si="59"/>
        <v>25.310000000000002</v>
      </c>
      <c r="JL60">
        <f t="shared" si="59"/>
        <v>24.761333333333329</v>
      </c>
      <c r="JM60">
        <f t="shared" si="59"/>
        <v>25.047333333333331</v>
      </c>
      <c r="JN60">
        <f t="shared" si="59"/>
        <v>25.217333333333329</v>
      </c>
      <c r="JO60">
        <f t="shared" si="59"/>
        <v>25.223333333333333</v>
      </c>
      <c r="JP60">
        <f t="shared" si="59"/>
        <v>25.21466666666667</v>
      </c>
      <c r="JQ60">
        <f t="shared" si="59"/>
        <v>25.087333333333333</v>
      </c>
      <c r="JR60">
        <f t="shared" si="59"/>
        <v>25.009000000000004</v>
      </c>
      <c r="JS60">
        <f t="shared" si="59"/>
        <v>25.038666666666668</v>
      </c>
      <c r="JT60">
        <f t="shared" si="59"/>
        <v>24.941666666666666</v>
      </c>
      <c r="JU60">
        <f t="shared" si="59"/>
        <v>24.652333333333331</v>
      </c>
      <c r="JV60">
        <f t="shared" si="59"/>
        <v>24.520333333333337</v>
      </c>
      <c r="JW60">
        <f t="shared" si="59"/>
        <v>25.167333333333332</v>
      </c>
      <c r="JX60">
        <f t="shared" si="59"/>
        <v>24.669333333333331</v>
      </c>
      <c r="JY60">
        <f t="shared" si="59"/>
        <v>24.940333333333331</v>
      </c>
      <c r="JZ60">
        <f t="shared" si="59"/>
        <v>24.960666666666668</v>
      </c>
    </row>
    <row r="61" spans="1:286" x14ac:dyDescent="0.25">
      <c r="C61" t="s">
        <v>230</v>
      </c>
      <c r="E61">
        <f t="shared" ref="E61:T67" si="60">AVERAGE(E27,E35,E43)</f>
        <v>3.0666666666666249E-2</v>
      </c>
      <c r="F61">
        <f t="shared" si="60"/>
        <v>5.833333333333298E-2</v>
      </c>
      <c r="G61">
        <f t="shared" si="60"/>
        <v>0</v>
      </c>
      <c r="H61">
        <f t="shared" si="60"/>
        <v>0.19400000000000026</v>
      </c>
      <c r="I61">
        <f t="shared" si="60"/>
        <v>0.30566666666666659</v>
      </c>
      <c r="J61">
        <f t="shared" si="60"/>
        <v>0.4240000000000001</v>
      </c>
      <c r="K61">
        <f t="shared" si="60"/>
        <v>0.51433333333333309</v>
      </c>
      <c r="L61">
        <f t="shared" si="60"/>
        <v>0.60666666666666613</v>
      </c>
      <c r="M61">
        <f t="shared" si="60"/>
        <v>0.62466666666666626</v>
      </c>
      <c r="N61">
        <f t="shared" si="60"/>
        <v>0.66033333333333266</v>
      </c>
      <c r="O61">
        <f t="shared" si="60"/>
        <v>0.67499999999999949</v>
      </c>
      <c r="P61">
        <f t="shared" si="60"/>
        <v>0.71833333333333316</v>
      </c>
      <c r="Q61">
        <f t="shared" si="60"/>
        <v>0.67733333333333334</v>
      </c>
      <c r="R61">
        <f t="shared" si="60"/>
        <v>0.79599999999999937</v>
      </c>
      <c r="S61">
        <f t="shared" si="60"/>
        <v>0.75733333333333286</v>
      </c>
      <c r="T61">
        <f t="shared" si="60"/>
        <v>0.82599999999999996</v>
      </c>
      <c r="U61">
        <f t="shared" si="55"/>
        <v>0.82133333333333292</v>
      </c>
      <c r="V61">
        <f t="shared" si="55"/>
        <v>0.85133333333333339</v>
      </c>
      <c r="W61">
        <f t="shared" si="55"/>
        <v>0.84766666666666701</v>
      </c>
      <c r="X61">
        <f t="shared" si="55"/>
        <v>0.82099999999999973</v>
      </c>
      <c r="Y61">
        <f t="shared" si="55"/>
        <v>0.89666666666666595</v>
      </c>
      <c r="Z61">
        <f t="shared" si="55"/>
        <v>0.87966666666666704</v>
      </c>
      <c r="AA61">
        <f t="shared" si="55"/>
        <v>0.90533333333333366</v>
      </c>
      <c r="AB61">
        <f t="shared" si="55"/>
        <v>0.84600000000000064</v>
      </c>
      <c r="AC61">
        <f t="shared" si="55"/>
        <v>0.91433333333333344</v>
      </c>
      <c r="AD61">
        <f t="shared" si="55"/>
        <v>0.90166666666666673</v>
      </c>
      <c r="AE61">
        <f t="shared" si="55"/>
        <v>0.7976666666666663</v>
      </c>
      <c r="AF61">
        <f t="shared" si="55"/>
        <v>0.85433333333333294</v>
      </c>
      <c r="AG61">
        <f t="shared" si="55"/>
        <v>0.88199999999999967</v>
      </c>
      <c r="AH61">
        <f t="shared" si="55"/>
        <v>0.82499999999999984</v>
      </c>
      <c r="AI61">
        <f t="shared" si="55"/>
        <v>0.87499999999999944</v>
      </c>
      <c r="AJ61">
        <f t="shared" si="55"/>
        <v>0.82833333333333314</v>
      </c>
      <c r="AK61">
        <f t="shared" si="55"/>
        <v>0.80833333333333357</v>
      </c>
      <c r="AL61">
        <f t="shared" si="55"/>
        <v>0.75833333333333286</v>
      </c>
      <c r="AM61">
        <f t="shared" si="55"/>
        <v>0.82599999999999996</v>
      </c>
      <c r="AN61">
        <f t="shared" si="55"/>
        <v>0.76433333333333309</v>
      </c>
      <c r="AO61">
        <f t="shared" si="55"/>
        <v>0.7836666666666664</v>
      </c>
      <c r="AP61">
        <f t="shared" si="55"/>
        <v>0.73899999999999955</v>
      </c>
      <c r="AQ61">
        <f t="shared" si="55"/>
        <v>0.73300000000000054</v>
      </c>
      <c r="AR61">
        <f t="shared" si="55"/>
        <v>0.75833333333333341</v>
      </c>
      <c r="AS61">
        <f t="shared" si="55"/>
        <v>0.80033333333333323</v>
      </c>
      <c r="AT61">
        <f t="shared" si="55"/>
        <v>0.76333333333333309</v>
      </c>
      <c r="AU61">
        <f t="shared" si="55"/>
        <v>0.74433333333333351</v>
      </c>
      <c r="AV61">
        <f t="shared" si="55"/>
        <v>0.72599999999999965</v>
      </c>
      <c r="AW61">
        <f t="shared" si="55"/>
        <v>0.77966666666666684</v>
      </c>
      <c r="AX61">
        <f t="shared" si="55"/>
        <v>0.74966666666666626</v>
      </c>
      <c r="AY61">
        <f t="shared" si="55"/>
        <v>0.79266666666666674</v>
      </c>
      <c r="AZ61">
        <f t="shared" si="55"/>
        <v>0.74266666666666659</v>
      </c>
      <c r="BA61">
        <f t="shared" si="55"/>
        <v>0.77799999999999991</v>
      </c>
      <c r="BB61">
        <f t="shared" si="55"/>
        <v>0.76733333333333265</v>
      </c>
      <c r="BC61">
        <f t="shared" si="55"/>
        <v>0.71899999999999942</v>
      </c>
      <c r="BD61">
        <f t="shared" si="55"/>
        <v>0.79266666666666608</v>
      </c>
      <c r="BE61">
        <f t="shared" si="55"/>
        <v>0.87299999999999989</v>
      </c>
      <c r="BF61">
        <f t="shared" si="55"/>
        <v>0.84633333333333327</v>
      </c>
      <c r="BG61">
        <f t="shared" si="55"/>
        <v>0.84266666666666679</v>
      </c>
      <c r="BH61">
        <f t="shared" si="55"/>
        <v>0.88733333333333364</v>
      </c>
      <c r="BI61">
        <f t="shared" si="55"/>
        <v>0.94366666666666654</v>
      </c>
      <c r="BJ61">
        <f t="shared" si="55"/>
        <v>0.93066666666666664</v>
      </c>
      <c r="BK61">
        <f t="shared" si="55"/>
        <v>0.92333333333333323</v>
      </c>
      <c r="BL61">
        <f t="shared" si="55"/>
        <v>0.90733333333333321</v>
      </c>
      <c r="BM61">
        <f t="shared" si="55"/>
        <v>0.95199999999999996</v>
      </c>
      <c r="BN61">
        <f t="shared" si="55"/>
        <v>0.99866666666666681</v>
      </c>
      <c r="BO61">
        <f t="shared" si="55"/>
        <v>1.0653333333333326</v>
      </c>
      <c r="BP61">
        <f t="shared" si="55"/>
        <v>1.1496666666666666</v>
      </c>
      <c r="BQ61">
        <f t="shared" si="55"/>
        <v>1.1959999999999997</v>
      </c>
      <c r="BR61">
        <f t="shared" si="56"/>
        <v>1.2070000000000001</v>
      </c>
      <c r="BS61">
        <f t="shared" si="56"/>
        <v>1.1926666666666659</v>
      </c>
      <c r="BT61">
        <f t="shared" si="56"/>
        <v>1.2343333333333331</v>
      </c>
      <c r="BU61">
        <f t="shared" si="56"/>
        <v>1.3579999999999994</v>
      </c>
      <c r="BV61">
        <f t="shared" si="56"/>
        <v>1.4283333333333335</v>
      </c>
      <c r="BW61">
        <f t="shared" si="56"/>
        <v>1.3469999999999995</v>
      </c>
      <c r="BX61">
        <f t="shared" si="56"/>
        <v>1.5083333333333335</v>
      </c>
      <c r="BY61">
        <f t="shared" si="56"/>
        <v>1.5483333333333331</v>
      </c>
      <c r="BZ61">
        <f t="shared" si="56"/>
        <v>1.5763333333333331</v>
      </c>
      <c r="CA61">
        <f t="shared" si="56"/>
        <v>1.5863333333333334</v>
      </c>
      <c r="CB61">
        <f t="shared" si="56"/>
        <v>1.7236666666666665</v>
      </c>
      <c r="CC61">
        <f t="shared" si="56"/>
        <v>1.8180000000000003</v>
      </c>
      <c r="CD61">
        <f t="shared" si="56"/>
        <v>1.8010000000000002</v>
      </c>
      <c r="CE61">
        <f t="shared" si="56"/>
        <v>1.8563333333333329</v>
      </c>
      <c r="CF61">
        <f t="shared" si="56"/>
        <v>1.9176666666666666</v>
      </c>
      <c r="CG61">
        <f t="shared" si="56"/>
        <v>2.0519999999999996</v>
      </c>
      <c r="CH61">
        <f t="shared" si="56"/>
        <v>2.1196666666666668</v>
      </c>
      <c r="CI61">
        <f t="shared" si="56"/>
        <v>2.1496666666666666</v>
      </c>
      <c r="CJ61">
        <f t="shared" si="56"/>
        <v>2.2253333333333329</v>
      </c>
      <c r="CK61">
        <f t="shared" si="56"/>
        <v>2.3626666666666662</v>
      </c>
      <c r="CL61">
        <f t="shared" si="56"/>
        <v>2.4379999999999993</v>
      </c>
      <c r="CM61">
        <f t="shared" si="56"/>
        <v>2.5299999999999998</v>
      </c>
      <c r="CN61">
        <f t="shared" si="56"/>
        <v>2.5453333333333332</v>
      </c>
      <c r="CO61">
        <f t="shared" si="56"/>
        <v>2.6993333333333331</v>
      </c>
      <c r="CP61">
        <f t="shared" si="56"/>
        <v>2.7853333333333334</v>
      </c>
      <c r="CQ61">
        <f t="shared" si="56"/>
        <v>2.831666666666667</v>
      </c>
      <c r="CR61">
        <f t="shared" si="56"/>
        <v>2.9416666666666664</v>
      </c>
      <c r="CS61">
        <f t="shared" si="56"/>
        <v>3.1786666666666665</v>
      </c>
      <c r="CT61">
        <f t="shared" si="56"/>
        <v>3.1356666666666668</v>
      </c>
      <c r="CU61">
        <f t="shared" si="56"/>
        <v>3.1966666666666668</v>
      </c>
      <c r="CV61">
        <f t="shared" si="56"/>
        <v>3.386333333333333</v>
      </c>
      <c r="CW61">
        <f t="shared" si="56"/>
        <v>3.4869999999999997</v>
      </c>
      <c r="CX61">
        <f t="shared" si="56"/>
        <v>3.5483333333333333</v>
      </c>
      <c r="CY61">
        <f t="shared" si="56"/>
        <v>3.715666666666666</v>
      </c>
      <c r="CZ61">
        <f t="shared" si="56"/>
        <v>3.7513333333333332</v>
      </c>
      <c r="DA61">
        <f t="shared" si="56"/>
        <v>3.8233333333333337</v>
      </c>
      <c r="DB61">
        <f t="shared" si="56"/>
        <v>3.8823333333333334</v>
      </c>
      <c r="DC61">
        <f t="shared" si="56"/>
        <v>4.0826666666666664</v>
      </c>
      <c r="DD61">
        <f t="shared" si="56"/>
        <v>4.1393333333333331</v>
      </c>
      <c r="DE61">
        <f t="shared" si="56"/>
        <v>4.2440000000000007</v>
      </c>
      <c r="DF61">
        <f t="shared" si="56"/>
        <v>4.4413333333333327</v>
      </c>
      <c r="DG61">
        <f t="shared" si="56"/>
        <v>4.5796666666666672</v>
      </c>
      <c r="DH61">
        <f t="shared" si="56"/>
        <v>4.4953333333333338</v>
      </c>
      <c r="DI61">
        <f t="shared" si="56"/>
        <v>4.7069999999999999</v>
      </c>
      <c r="DJ61">
        <f t="shared" si="56"/>
        <v>4.6583333333333332</v>
      </c>
      <c r="DK61">
        <f t="shared" si="56"/>
        <v>4.8353333333333337</v>
      </c>
      <c r="DL61">
        <f t="shared" si="56"/>
        <v>5.0339999999999998</v>
      </c>
      <c r="DM61">
        <f t="shared" si="56"/>
        <v>5.0403333333333338</v>
      </c>
      <c r="DN61">
        <f t="shared" si="56"/>
        <v>5.0883333333333329</v>
      </c>
      <c r="DO61">
        <f t="shared" si="56"/>
        <v>5.3143333333333338</v>
      </c>
      <c r="DP61">
        <f t="shared" si="56"/>
        <v>5.3360000000000012</v>
      </c>
      <c r="DQ61">
        <f t="shared" si="56"/>
        <v>5.4869999999999992</v>
      </c>
      <c r="DR61">
        <f t="shared" si="56"/>
        <v>5.4969999999999999</v>
      </c>
      <c r="DS61">
        <f t="shared" si="56"/>
        <v>5.698999999999999</v>
      </c>
      <c r="DT61">
        <f t="shared" si="56"/>
        <v>5.839999999999999</v>
      </c>
      <c r="DU61">
        <f t="shared" si="56"/>
        <v>5.7856666666666667</v>
      </c>
      <c r="DV61">
        <f t="shared" si="56"/>
        <v>5.9510000000000005</v>
      </c>
      <c r="DW61">
        <f t="shared" si="56"/>
        <v>6.0593333333333321</v>
      </c>
      <c r="DX61">
        <f t="shared" si="56"/>
        <v>6.1673333333333327</v>
      </c>
      <c r="DY61">
        <f t="shared" si="56"/>
        <v>6.2606666666666682</v>
      </c>
      <c r="DZ61">
        <f t="shared" si="56"/>
        <v>6.4766666666666666</v>
      </c>
      <c r="EA61">
        <f t="shared" si="56"/>
        <v>6.5636666666666654</v>
      </c>
      <c r="EB61">
        <f t="shared" si="56"/>
        <v>6.6096666666666657</v>
      </c>
      <c r="EC61">
        <f t="shared" si="56"/>
        <v>6.8153333333333324</v>
      </c>
      <c r="ED61">
        <f t="shared" si="57"/>
        <v>6.9643333333333324</v>
      </c>
      <c r="EE61">
        <f t="shared" si="57"/>
        <v>6.9006666666666661</v>
      </c>
      <c r="EF61">
        <f t="shared" si="57"/>
        <v>7.1143333333333345</v>
      </c>
      <c r="EG61">
        <f t="shared" si="57"/>
        <v>7.2450000000000001</v>
      </c>
      <c r="EH61">
        <f t="shared" si="57"/>
        <v>7.3530000000000015</v>
      </c>
      <c r="EI61">
        <f t="shared" si="57"/>
        <v>7.4496666666666682</v>
      </c>
      <c r="EJ61">
        <f t="shared" si="57"/>
        <v>7.6470000000000011</v>
      </c>
      <c r="EK61">
        <f t="shared" si="57"/>
        <v>7.7703333333333333</v>
      </c>
      <c r="EL61">
        <f t="shared" si="57"/>
        <v>7.9626666666666663</v>
      </c>
      <c r="EM61">
        <f t="shared" si="57"/>
        <v>8.0586666666666673</v>
      </c>
      <c r="EN61">
        <f t="shared" si="57"/>
        <v>8.1963333333333317</v>
      </c>
      <c r="EO61">
        <f t="shared" si="57"/>
        <v>8.4573333333333327</v>
      </c>
      <c r="EP61">
        <f t="shared" si="57"/>
        <v>8.4886666666666653</v>
      </c>
      <c r="EQ61">
        <f t="shared" si="57"/>
        <v>8.6486666666666672</v>
      </c>
      <c r="ER61">
        <f t="shared" si="57"/>
        <v>8.884666666666666</v>
      </c>
      <c r="ES61">
        <f t="shared" si="57"/>
        <v>9.0009999999999994</v>
      </c>
      <c r="ET61">
        <f t="shared" si="57"/>
        <v>9.1786666666666665</v>
      </c>
      <c r="EU61">
        <f t="shared" si="57"/>
        <v>9.3123333333333331</v>
      </c>
      <c r="EV61">
        <f t="shared" si="57"/>
        <v>9.4809999999999999</v>
      </c>
      <c r="EW61">
        <f t="shared" si="57"/>
        <v>9.6989999999999998</v>
      </c>
      <c r="EX61">
        <f t="shared" si="57"/>
        <v>9.9740000000000002</v>
      </c>
      <c r="EY61">
        <f t="shared" si="57"/>
        <v>10.005000000000001</v>
      </c>
      <c r="EZ61">
        <f t="shared" si="57"/>
        <v>10.164333333333333</v>
      </c>
      <c r="FA61">
        <f t="shared" si="57"/>
        <v>10.399333333333333</v>
      </c>
      <c r="FB61">
        <f t="shared" si="57"/>
        <v>10.572333333333333</v>
      </c>
      <c r="FC61">
        <f t="shared" si="57"/>
        <v>10.814666666666666</v>
      </c>
      <c r="FD61">
        <f t="shared" si="57"/>
        <v>10.878333333333336</v>
      </c>
      <c r="FE61">
        <f t="shared" si="57"/>
        <v>11.067</v>
      </c>
      <c r="FF61">
        <f t="shared" si="57"/>
        <v>11.350666666666667</v>
      </c>
      <c r="FG61">
        <f t="shared" si="57"/>
        <v>11.530666666666667</v>
      </c>
      <c r="FH61">
        <f t="shared" si="57"/>
        <v>11.769</v>
      </c>
      <c r="FI61">
        <f t="shared" si="57"/>
        <v>11.887666666666666</v>
      </c>
      <c r="FJ61">
        <f t="shared" si="57"/>
        <v>12.142000000000001</v>
      </c>
      <c r="FK61">
        <f t="shared" si="57"/>
        <v>12.355666666666666</v>
      </c>
      <c r="FL61">
        <f t="shared" si="57"/>
        <v>12.474333333333334</v>
      </c>
      <c r="FM61">
        <f t="shared" si="57"/>
        <v>12.625999999999999</v>
      </c>
      <c r="FN61">
        <f t="shared" si="57"/>
        <v>12.959666666666669</v>
      </c>
      <c r="FO61">
        <f t="shared" si="57"/>
        <v>13.110999999999999</v>
      </c>
      <c r="FP61">
        <f t="shared" si="57"/>
        <v>13.322333333333335</v>
      </c>
      <c r="FQ61">
        <f t="shared" si="57"/>
        <v>13.576666666666666</v>
      </c>
      <c r="FR61">
        <f t="shared" si="57"/>
        <v>13.825000000000001</v>
      </c>
      <c r="FS61">
        <f t="shared" si="57"/>
        <v>13.846666666666666</v>
      </c>
      <c r="FT61">
        <f t="shared" si="57"/>
        <v>14.133333333333333</v>
      </c>
      <c r="FU61">
        <f t="shared" si="57"/>
        <v>14.343999999999999</v>
      </c>
      <c r="FV61">
        <f t="shared" si="57"/>
        <v>14.512</v>
      </c>
      <c r="FW61">
        <f t="shared" si="57"/>
        <v>14.722666666666669</v>
      </c>
      <c r="FX61">
        <f t="shared" si="57"/>
        <v>14.959666666666665</v>
      </c>
      <c r="FY61">
        <f t="shared" si="57"/>
        <v>15.057</v>
      </c>
      <c r="FZ61">
        <f t="shared" si="57"/>
        <v>15.256</v>
      </c>
      <c r="GA61">
        <f t="shared" si="57"/>
        <v>15.412666666666667</v>
      </c>
      <c r="GB61">
        <f t="shared" si="57"/>
        <v>15.583333333333334</v>
      </c>
      <c r="GC61">
        <f t="shared" si="57"/>
        <v>15.808666666666666</v>
      </c>
      <c r="GD61">
        <f t="shared" si="57"/>
        <v>16.079000000000004</v>
      </c>
      <c r="GE61">
        <f t="shared" si="57"/>
        <v>16.165000000000003</v>
      </c>
      <c r="GF61">
        <f t="shared" si="57"/>
        <v>16.229999999999997</v>
      </c>
      <c r="GG61">
        <f t="shared" si="57"/>
        <v>16.534000000000002</v>
      </c>
      <c r="GH61">
        <f t="shared" si="57"/>
        <v>16.631333333333334</v>
      </c>
      <c r="GI61">
        <f t="shared" si="57"/>
        <v>16.847333333333335</v>
      </c>
      <c r="GJ61">
        <f t="shared" si="57"/>
        <v>16.971</v>
      </c>
      <c r="GK61">
        <f t="shared" si="57"/>
        <v>17.140666666666668</v>
      </c>
      <c r="GL61">
        <f t="shared" si="57"/>
        <v>17.28</v>
      </c>
      <c r="GM61">
        <f t="shared" si="57"/>
        <v>17.488333333333333</v>
      </c>
      <c r="GN61">
        <f t="shared" si="57"/>
        <v>17.537999999999997</v>
      </c>
      <c r="GO61">
        <f t="shared" si="57"/>
        <v>17.683999999999997</v>
      </c>
      <c r="GP61">
        <f t="shared" si="58"/>
        <v>17.928666666666668</v>
      </c>
      <c r="GQ61">
        <f t="shared" si="58"/>
        <v>18.045333333333332</v>
      </c>
      <c r="GR61">
        <f t="shared" si="58"/>
        <v>18.03</v>
      </c>
      <c r="GS61">
        <f t="shared" si="58"/>
        <v>18.181666666666668</v>
      </c>
      <c r="GT61">
        <f t="shared" si="58"/>
        <v>18.21833333333333</v>
      </c>
      <c r="GU61">
        <f t="shared" si="58"/>
        <v>18.366</v>
      </c>
      <c r="GV61">
        <f t="shared" si="58"/>
        <v>18.422000000000001</v>
      </c>
      <c r="GW61">
        <f t="shared" si="58"/>
        <v>18.458666666666666</v>
      </c>
      <c r="GX61">
        <f t="shared" si="58"/>
        <v>18.664333333333335</v>
      </c>
      <c r="GY61">
        <f t="shared" si="58"/>
        <v>18.777000000000001</v>
      </c>
      <c r="GZ61">
        <f t="shared" si="58"/>
        <v>18.888999999999999</v>
      </c>
      <c r="HA61">
        <f t="shared" si="58"/>
        <v>18.971</v>
      </c>
      <c r="HB61">
        <f t="shared" si="58"/>
        <v>19.130666666666666</v>
      </c>
      <c r="HC61">
        <f t="shared" si="58"/>
        <v>19.18</v>
      </c>
      <c r="HD61">
        <f t="shared" si="58"/>
        <v>19.316666666666666</v>
      </c>
      <c r="HE61">
        <f t="shared" si="58"/>
        <v>19.513333333333332</v>
      </c>
      <c r="HF61">
        <f t="shared" si="58"/>
        <v>19.526666666666667</v>
      </c>
      <c r="HG61">
        <f t="shared" si="58"/>
        <v>19.583333333333332</v>
      </c>
      <c r="HH61">
        <f t="shared" si="58"/>
        <v>19.546666666666663</v>
      </c>
      <c r="HI61">
        <f t="shared" si="58"/>
        <v>19.774333333333331</v>
      </c>
      <c r="HJ61">
        <f t="shared" si="58"/>
        <v>19.935999999999996</v>
      </c>
      <c r="HK61">
        <f t="shared" si="58"/>
        <v>19.818999999999999</v>
      </c>
      <c r="HL61">
        <f t="shared" si="58"/>
        <v>20.138999999999999</v>
      </c>
      <c r="HM61">
        <f t="shared" si="58"/>
        <v>20.099666666666664</v>
      </c>
      <c r="HN61">
        <f t="shared" si="58"/>
        <v>20.161666666666665</v>
      </c>
      <c r="HO61">
        <f t="shared" si="58"/>
        <v>20.258333333333329</v>
      </c>
      <c r="HP61">
        <f t="shared" si="58"/>
        <v>20.446333333333332</v>
      </c>
      <c r="HQ61">
        <f t="shared" si="58"/>
        <v>20.47966666666667</v>
      </c>
      <c r="HR61">
        <f t="shared" si="58"/>
        <v>20.443333333333332</v>
      </c>
      <c r="HS61">
        <f t="shared" si="58"/>
        <v>20.606333333333332</v>
      </c>
      <c r="HT61">
        <f t="shared" si="58"/>
        <v>20.599</v>
      </c>
      <c r="HU61">
        <f t="shared" si="58"/>
        <v>20.724999999999998</v>
      </c>
      <c r="HV61">
        <f t="shared" si="58"/>
        <v>20.837000000000003</v>
      </c>
      <c r="HW61">
        <f t="shared" si="58"/>
        <v>20.880666666666666</v>
      </c>
      <c r="HX61">
        <f t="shared" si="58"/>
        <v>20.941333333333333</v>
      </c>
      <c r="HY61">
        <f t="shared" si="58"/>
        <v>21.053666666666668</v>
      </c>
      <c r="HZ61">
        <f t="shared" si="58"/>
        <v>21.136333333333333</v>
      </c>
      <c r="IA61">
        <f t="shared" si="58"/>
        <v>21.183333333333334</v>
      </c>
      <c r="IB61">
        <f t="shared" si="58"/>
        <v>21.334666666666667</v>
      </c>
      <c r="IC61">
        <f t="shared" si="58"/>
        <v>21.385666666666669</v>
      </c>
      <c r="ID61">
        <f t="shared" si="58"/>
        <v>21.472333333333335</v>
      </c>
      <c r="IE61">
        <f t="shared" si="58"/>
        <v>21.537000000000003</v>
      </c>
      <c r="IF61">
        <f t="shared" si="58"/>
        <v>21.583666666666669</v>
      </c>
      <c r="IG61">
        <f t="shared" si="58"/>
        <v>21.670999999999996</v>
      </c>
      <c r="IH61">
        <f t="shared" si="58"/>
        <v>21.710333333333335</v>
      </c>
      <c r="II61">
        <f t="shared" si="58"/>
        <v>21.790000000000003</v>
      </c>
      <c r="IJ61">
        <f t="shared" si="58"/>
        <v>21.862000000000005</v>
      </c>
      <c r="IK61">
        <f t="shared" si="58"/>
        <v>21.92</v>
      </c>
      <c r="IL61">
        <f t="shared" si="58"/>
        <v>22.00633333333333</v>
      </c>
      <c r="IM61">
        <f t="shared" si="58"/>
        <v>22.081999999999997</v>
      </c>
      <c r="IN61">
        <f t="shared" si="58"/>
        <v>22.114999999999998</v>
      </c>
      <c r="IO61">
        <f t="shared" si="58"/>
        <v>22.266333333333332</v>
      </c>
      <c r="IP61">
        <f t="shared" si="58"/>
        <v>22.219333333333335</v>
      </c>
      <c r="IQ61">
        <f t="shared" si="58"/>
        <v>22.319999999999997</v>
      </c>
      <c r="IR61">
        <f t="shared" si="58"/>
        <v>22.381333333333334</v>
      </c>
      <c r="IS61">
        <f t="shared" si="58"/>
        <v>22.373999999999999</v>
      </c>
      <c r="IT61">
        <f t="shared" si="58"/>
        <v>22.515333333333334</v>
      </c>
      <c r="IU61">
        <f t="shared" si="58"/>
        <v>22.516666666666666</v>
      </c>
      <c r="IV61">
        <f t="shared" si="58"/>
        <v>22.63366666666667</v>
      </c>
      <c r="IW61">
        <f t="shared" si="58"/>
        <v>22.667333333333335</v>
      </c>
      <c r="IX61">
        <f t="shared" si="58"/>
        <v>22.882333333333332</v>
      </c>
      <c r="IY61">
        <f t="shared" si="58"/>
        <v>22.780999999999995</v>
      </c>
      <c r="IZ61">
        <f t="shared" si="58"/>
        <v>22.772666666666669</v>
      </c>
      <c r="JA61">
        <f t="shared" si="58"/>
        <v>22.87166666666667</v>
      </c>
      <c r="JB61">
        <f t="shared" si="59"/>
        <v>22.932333333333332</v>
      </c>
      <c r="JC61">
        <f t="shared" si="59"/>
        <v>22.937666666666669</v>
      </c>
      <c r="JD61">
        <f t="shared" si="59"/>
        <v>23.075333333333333</v>
      </c>
      <c r="JE61">
        <f t="shared" si="59"/>
        <v>23.111999999999998</v>
      </c>
      <c r="JF61">
        <f t="shared" si="59"/>
        <v>23.24966666666667</v>
      </c>
      <c r="JG61">
        <f t="shared" si="59"/>
        <v>23.231666666666669</v>
      </c>
      <c r="JH61">
        <f t="shared" si="59"/>
        <v>23.215999999999998</v>
      </c>
      <c r="JI61">
        <f t="shared" si="59"/>
        <v>23.36</v>
      </c>
      <c r="JJ61">
        <f t="shared" si="59"/>
        <v>23.411666666666665</v>
      </c>
      <c r="JK61">
        <f t="shared" si="59"/>
        <v>23.36</v>
      </c>
      <c r="JL61">
        <f t="shared" si="59"/>
        <v>23.473333333333333</v>
      </c>
      <c r="JM61">
        <f t="shared" si="59"/>
        <v>23.595333333333333</v>
      </c>
      <c r="JN61">
        <f t="shared" si="59"/>
        <v>23.634</v>
      </c>
      <c r="JO61">
        <f t="shared" si="59"/>
        <v>23.59833333333334</v>
      </c>
      <c r="JP61">
        <f t="shared" si="59"/>
        <v>23.73</v>
      </c>
      <c r="JQ61">
        <f t="shared" si="59"/>
        <v>23.807333333333332</v>
      </c>
      <c r="JR61">
        <f t="shared" si="59"/>
        <v>23.751333333333331</v>
      </c>
      <c r="JS61">
        <f t="shared" si="59"/>
        <v>23.824333333333339</v>
      </c>
      <c r="JT61">
        <f t="shared" si="59"/>
        <v>23.955666666666669</v>
      </c>
      <c r="JU61">
        <f t="shared" si="59"/>
        <v>24.099</v>
      </c>
      <c r="JV61">
        <f t="shared" si="59"/>
        <v>23.804666666666666</v>
      </c>
      <c r="JW61">
        <f t="shared" si="59"/>
        <v>24.091999999999999</v>
      </c>
      <c r="JX61">
        <f t="shared" si="59"/>
        <v>24.137666666666664</v>
      </c>
      <c r="JY61">
        <f t="shared" si="59"/>
        <v>24.147333333333332</v>
      </c>
      <c r="JZ61">
        <f t="shared" si="59"/>
        <v>24.243333333333336</v>
      </c>
    </row>
    <row r="62" spans="1:286" x14ac:dyDescent="0.25">
      <c r="C62" t="s">
        <v>231</v>
      </c>
      <c r="E62">
        <f t="shared" si="60"/>
        <v>4.8333333333333194E-2</v>
      </c>
      <c r="F62">
        <f t="shared" ref="F62:BQ65" si="61">AVERAGE(F28,F36,F44)</f>
        <v>0.18700000000000058</v>
      </c>
      <c r="G62">
        <f t="shared" si="61"/>
        <v>3.3000000000000064E-2</v>
      </c>
      <c r="H62">
        <f t="shared" si="61"/>
        <v>0.10799999999999994</v>
      </c>
      <c r="I62">
        <f t="shared" si="61"/>
        <v>0.25266666666666698</v>
      </c>
      <c r="J62">
        <f t="shared" si="61"/>
        <v>0.38066666666666649</v>
      </c>
      <c r="K62">
        <f t="shared" si="61"/>
        <v>0.45000000000000046</v>
      </c>
      <c r="L62">
        <f t="shared" si="61"/>
        <v>0.42366666666666636</v>
      </c>
      <c r="M62">
        <f t="shared" si="61"/>
        <v>0.51733333333333376</v>
      </c>
      <c r="N62">
        <f t="shared" si="61"/>
        <v>0.64200000000000068</v>
      </c>
      <c r="O62">
        <f t="shared" si="61"/>
        <v>0.59100000000000052</v>
      </c>
      <c r="P62">
        <f t="shared" si="61"/>
        <v>0.65566666666666684</v>
      </c>
      <c r="Q62">
        <f t="shared" si="61"/>
        <v>0.70166666666666677</v>
      </c>
      <c r="R62">
        <f t="shared" si="61"/>
        <v>0.6476666666666665</v>
      </c>
      <c r="S62">
        <f t="shared" si="61"/>
        <v>0.67433333333333378</v>
      </c>
      <c r="T62">
        <f t="shared" si="61"/>
        <v>0.6990000000000004</v>
      </c>
      <c r="U62">
        <f t="shared" si="61"/>
        <v>0.69400000000000028</v>
      </c>
      <c r="V62">
        <f t="shared" si="61"/>
        <v>0.6806666666666672</v>
      </c>
      <c r="W62">
        <f t="shared" si="61"/>
        <v>0.79599999999999993</v>
      </c>
      <c r="X62">
        <f t="shared" si="61"/>
        <v>0.7586666666666666</v>
      </c>
      <c r="Y62">
        <f t="shared" si="61"/>
        <v>0.73733333333333384</v>
      </c>
      <c r="Z62">
        <f t="shared" si="61"/>
        <v>0.89300000000000068</v>
      </c>
      <c r="AA62">
        <f t="shared" si="61"/>
        <v>0.71266666666666667</v>
      </c>
      <c r="AB62">
        <f t="shared" si="61"/>
        <v>0.87099999999999989</v>
      </c>
      <c r="AC62">
        <f t="shared" si="61"/>
        <v>0.88466666666666727</v>
      </c>
      <c r="AD62">
        <f t="shared" si="61"/>
        <v>0.8500000000000002</v>
      </c>
      <c r="AE62">
        <f t="shared" si="61"/>
        <v>0.86366666666666647</v>
      </c>
      <c r="AF62">
        <f t="shared" si="61"/>
        <v>0.79299999999999982</v>
      </c>
      <c r="AG62">
        <f t="shared" si="61"/>
        <v>0.87400000000000055</v>
      </c>
      <c r="AH62">
        <f t="shared" si="61"/>
        <v>0.84766666666666701</v>
      </c>
      <c r="AI62">
        <f t="shared" si="61"/>
        <v>0.8879999999999999</v>
      </c>
      <c r="AJ62">
        <f t="shared" si="61"/>
        <v>0.83099999999999952</v>
      </c>
      <c r="AK62">
        <f t="shared" si="61"/>
        <v>0.84199999999999997</v>
      </c>
      <c r="AL62">
        <f t="shared" si="61"/>
        <v>0.77000000000000079</v>
      </c>
      <c r="AM62">
        <f t="shared" si="61"/>
        <v>0.86066666666666691</v>
      </c>
      <c r="AN62">
        <f t="shared" si="61"/>
        <v>0.85066666666666657</v>
      </c>
      <c r="AO62">
        <f t="shared" si="61"/>
        <v>0.77299999999999969</v>
      </c>
      <c r="AP62">
        <f t="shared" si="61"/>
        <v>0.8153333333333338</v>
      </c>
      <c r="AQ62">
        <f t="shared" si="61"/>
        <v>0.84199999999999997</v>
      </c>
      <c r="AR62">
        <f t="shared" si="61"/>
        <v>0.81300000000000006</v>
      </c>
      <c r="AS62">
        <f t="shared" si="61"/>
        <v>0.80000000000000016</v>
      </c>
      <c r="AT62">
        <f t="shared" si="61"/>
        <v>0.79466666666666619</v>
      </c>
      <c r="AU62">
        <f t="shared" si="61"/>
        <v>0.85133333333333339</v>
      </c>
      <c r="AV62">
        <f t="shared" si="61"/>
        <v>0.82366666666666666</v>
      </c>
      <c r="AW62">
        <f t="shared" si="61"/>
        <v>0.84533333333333383</v>
      </c>
      <c r="AX62">
        <f t="shared" si="61"/>
        <v>0.9446666666666671</v>
      </c>
      <c r="AY62">
        <f t="shared" si="61"/>
        <v>0.9230000000000006</v>
      </c>
      <c r="AZ62">
        <f t="shared" si="61"/>
        <v>0.87233333333333363</v>
      </c>
      <c r="BA62">
        <f t="shared" si="61"/>
        <v>0.95266666666666688</v>
      </c>
      <c r="BB62">
        <f t="shared" si="61"/>
        <v>1.0710000000000004</v>
      </c>
      <c r="BC62">
        <f t="shared" si="61"/>
        <v>0.9880000000000001</v>
      </c>
      <c r="BD62">
        <f t="shared" si="61"/>
        <v>1.0633333333333332</v>
      </c>
      <c r="BE62">
        <f t="shared" si="61"/>
        <v>1.1010000000000002</v>
      </c>
      <c r="BF62">
        <f t="shared" si="61"/>
        <v>1.0416666666666667</v>
      </c>
      <c r="BG62">
        <f t="shared" si="61"/>
        <v>1.1466666666666672</v>
      </c>
      <c r="BH62">
        <f t="shared" si="61"/>
        <v>1.1143333333333334</v>
      </c>
      <c r="BI62">
        <f t="shared" si="61"/>
        <v>1.1493333333333329</v>
      </c>
      <c r="BJ62">
        <f t="shared" si="61"/>
        <v>1.2330000000000005</v>
      </c>
      <c r="BK62">
        <f t="shared" si="61"/>
        <v>1.2246666666666666</v>
      </c>
      <c r="BL62">
        <f t="shared" si="61"/>
        <v>1.3406666666666673</v>
      </c>
      <c r="BM62">
        <f t="shared" si="61"/>
        <v>1.3079999999999998</v>
      </c>
      <c r="BN62">
        <f t="shared" si="61"/>
        <v>1.4319999999999997</v>
      </c>
      <c r="BO62">
        <f t="shared" si="61"/>
        <v>1.4240000000000006</v>
      </c>
      <c r="BP62">
        <f t="shared" si="61"/>
        <v>1.464333333333333</v>
      </c>
      <c r="BQ62">
        <f t="shared" si="61"/>
        <v>1.5536666666666659</v>
      </c>
      <c r="BR62">
        <f t="shared" si="56"/>
        <v>1.6073333333333331</v>
      </c>
      <c r="BS62">
        <f t="shared" si="56"/>
        <v>1.6659999999999997</v>
      </c>
      <c r="BT62">
        <f t="shared" si="56"/>
        <v>1.8060000000000003</v>
      </c>
      <c r="BU62">
        <f t="shared" si="56"/>
        <v>1.8553333333333335</v>
      </c>
      <c r="BV62">
        <f t="shared" si="56"/>
        <v>1.8923333333333339</v>
      </c>
      <c r="BW62">
        <f t="shared" si="56"/>
        <v>2.1459999999999995</v>
      </c>
      <c r="BX62">
        <f t="shared" si="56"/>
        <v>2.1890000000000001</v>
      </c>
      <c r="BY62">
        <f t="shared" si="56"/>
        <v>2.3053333333333335</v>
      </c>
      <c r="BZ62">
        <f t="shared" si="56"/>
        <v>2.331</v>
      </c>
      <c r="CA62">
        <f t="shared" si="56"/>
        <v>2.4723333333333337</v>
      </c>
      <c r="CB62">
        <f t="shared" si="56"/>
        <v>2.6323333333333334</v>
      </c>
      <c r="CC62">
        <f t="shared" si="56"/>
        <v>2.6723333333333339</v>
      </c>
      <c r="CD62">
        <f t="shared" si="56"/>
        <v>2.7553333333333332</v>
      </c>
      <c r="CE62">
        <f t="shared" si="56"/>
        <v>2.8913333333333333</v>
      </c>
      <c r="CF62">
        <f t="shared" si="56"/>
        <v>3.0619999999999998</v>
      </c>
      <c r="CG62">
        <f t="shared" si="56"/>
        <v>3.3183333333333334</v>
      </c>
      <c r="CH62">
        <f t="shared" si="56"/>
        <v>3.4159999999999999</v>
      </c>
      <c r="CI62">
        <f t="shared" si="56"/>
        <v>3.6200000000000006</v>
      </c>
      <c r="CJ62">
        <f t="shared" si="56"/>
        <v>3.7773333333333334</v>
      </c>
      <c r="CK62">
        <f t="shared" si="56"/>
        <v>3.8063333333333333</v>
      </c>
      <c r="CL62">
        <f t="shared" si="56"/>
        <v>4.0026666666666673</v>
      </c>
      <c r="CM62">
        <f t="shared" si="56"/>
        <v>4.1819999999999995</v>
      </c>
      <c r="CN62">
        <f t="shared" si="56"/>
        <v>4.4093333333333335</v>
      </c>
      <c r="CO62">
        <f t="shared" si="56"/>
        <v>4.5313333333333334</v>
      </c>
      <c r="CP62">
        <f t="shared" si="56"/>
        <v>4.671333333333334</v>
      </c>
      <c r="CQ62">
        <f t="shared" si="56"/>
        <v>4.8643333333333336</v>
      </c>
      <c r="CR62">
        <f t="shared" si="56"/>
        <v>5.1203333333333338</v>
      </c>
      <c r="CS62">
        <f t="shared" si="56"/>
        <v>5.2496666666666671</v>
      </c>
      <c r="CT62">
        <f t="shared" si="56"/>
        <v>5.3466666666666676</v>
      </c>
      <c r="CU62">
        <f t="shared" si="56"/>
        <v>5.705000000000001</v>
      </c>
      <c r="CV62">
        <f t="shared" si="56"/>
        <v>5.8980000000000006</v>
      </c>
      <c r="CW62">
        <f t="shared" si="56"/>
        <v>6.1883333333333326</v>
      </c>
      <c r="CX62">
        <f t="shared" si="56"/>
        <v>6.4063333333333334</v>
      </c>
      <c r="CY62">
        <f t="shared" si="56"/>
        <v>6.6836666666666673</v>
      </c>
      <c r="CZ62">
        <f t="shared" si="56"/>
        <v>6.8280000000000003</v>
      </c>
      <c r="DA62">
        <f t="shared" si="56"/>
        <v>6.9426666666666668</v>
      </c>
      <c r="DB62">
        <f t="shared" si="56"/>
        <v>7.2686666666666673</v>
      </c>
      <c r="DC62">
        <f t="shared" si="56"/>
        <v>7.373666666666665</v>
      </c>
      <c r="DD62">
        <f t="shared" si="56"/>
        <v>7.6260000000000003</v>
      </c>
      <c r="DE62">
        <f t="shared" si="56"/>
        <v>7.8910000000000009</v>
      </c>
      <c r="DF62">
        <f t="shared" si="56"/>
        <v>8.1326666666666672</v>
      </c>
      <c r="DG62">
        <f t="shared" si="56"/>
        <v>8.363666666666667</v>
      </c>
      <c r="DH62">
        <f t="shared" si="56"/>
        <v>8.5426666666666673</v>
      </c>
      <c r="DI62">
        <f t="shared" si="56"/>
        <v>8.67</v>
      </c>
      <c r="DJ62">
        <f t="shared" si="56"/>
        <v>9.0576666666666661</v>
      </c>
      <c r="DK62">
        <f t="shared" si="56"/>
        <v>9.1370000000000005</v>
      </c>
      <c r="DL62">
        <f t="shared" si="56"/>
        <v>9.3439999999999994</v>
      </c>
      <c r="DM62">
        <f t="shared" si="56"/>
        <v>9.6123333333333338</v>
      </c>
      <c r="DN62">
        <f t="shared" si="56"/>
        <v>9.847666666666667</v>
      </c>
      <c r="DO62">
        <f t="shared" si="56"/>
        <v>10.131666666666668</v>
      </c>
      <c r="DP62">
        <f t="shared" si="56"/>
        <v>10.380333333333333</v>
      </c>
      <c r="DQ62">
        <f t="shared" si="56"/>
        <v>10.638999999999998</v>
      </c>
      <c r="DR62">
        <f t="shared" si="56"/>
        <v>10.927999999999999</v>
      </c>
      <c r="DS62">
        <f t="shared" si="56"/>
        <v>11.117666666666667</v>
      </c>
      <c r="DT62">
        <f t="shared" si="56"/>
        <v>11.303333333333333</v>
      </c>
      <c r="DU62">
        <f t="shared" si="56"/>
        <v>11.545333333333332</v>
      </c>
      <c r="DV62">
        <f t="shared" si="56"/>
        <v>11.922666666666666</v>
      </c>
      <c r="DW62">
        <f t="shared" si="56"/>
        <v>11.971666666666666</v>
      </c>
      <c r="DX62">
        <f t="shared" si="56"/>
        <v>12.371333333333334</v>
      </c>
      <c r="DY62">
        <f t="shared" si="56"/>
        <v>12.538666666666666</v>
      </c>
      <c r="DZ62">
        <f t="shared" si="56"/>
        <v>12.765333333333331</v>
      </c>
      <c r="EA62">
        <f t="shared" si="56"/>
        <v>13.139000000000001</v>
      </c>
      <c r="EB62">
        <f t="shared" si="56"/>
        <v>13.499333333333333</v>
      </c>
      <c r="EC62">
        <f t="shared" si="56"/>
        <v>13.743</v>
      </c>
      <c r="ED62">
        <f t="shared" si="57"/>
        <v>13.917999999999999</v>
      </c>
      <c r="EE62">
        <f t="shared" si="57"/>
        <v>14.027999999999997</v>
      </c>
      <c r="EF62">
        <f t="shared" si="57"/>
        <v>14.413333333333332</v>
      </c>
      <c r="EG62">
        <f t="shared" si="57"/>
        <v>14.744333333333335</v>
      </c>
      <c r="EH62">
        <f t="shared" si="57"/>
        <v>15.112000000000002</v>
      </c>
      <c r="EI62">
        <f t="shared" si="57"/>
        <v>15.267000000000001</v>
      </c>
      <c r="EJ62">
        <f t="shared" si="57"/>
        <v>15.633000000000004</v>
      </c>
      <c r="EK62">
        <f t="shared" si="57"/>
        <v>15.827666666666666</v>
      </c>
      <c r="EL62">
        <f t="shared" si="57"/>
        <v>16.242999999999999</v>
      </c>
      <c r="EM62">
        <f t="shared" si="57"/>
        <v>16.57</v>
      </c>
      <c r="EN62">
        <f t="shared" si="57"/>
        <v>16.777333333333335</v>
      </c>
      <c r="EO62">
        <f t="shared" si="57"/>
        <v>17.099666666666668</v>
      </c>
      <c r="EP62">
        <f t="shared" si="57"/>
        <v>17.436999999999998</v>
      </c>
      <c r="EQ62">
        <f t="shared" si="57"/>
        <v>17.633333333333333</v>
      </c>
      <c r="ER62">
        <f t="shared" si="57"/>
        <v>17.689333333333334</v>
      </c>
      <c r="ES62">
        <f t="shared" si="57"/>
        <v>18.114333333333335</v>
      </c>
      <c r="ET62">
        <f t="shared" si="57"/>
        <v>18.422666666666668</v>
      </c>
      <c r="EU62">
        <f t="shared" si="57"/>
        <v>18.571333333333332</v>
      </c>
      <c r="EV62">
        <f t="shared" si="57"/>
        <v>18.984666666666666</v>
      </c>
      <c r="EW62">
        <f t="shared" si="57"/>
        <v>19.165333333333336</v>
      </c>
      <c r="EX62">
        <f t="shared" si="57"/>
        <v>19.434000000000001</v>
      </c>
      <c r="EY62">
        <f t="shared" si="57"/>
        <v>19.480333333333334</v>
      </c>
      <c r="EZ62">
        <f t="shared" si="57"/>
        <v>19.783666666666665</v>
      </c>
      <c r="FA62">
        <f t="shared" si="57"/>
        <v>20.205333333333332</v>
      </c>
      <c r="FB62">
        <f t="shared" si="57"/>
        <v>20.367666666666668</v>
      </c>
      <c r="FC62">
        <f t="shared" si="57"/>
        <v>20.429000000000002</v>
      </c>
      <c r="FD62">
        <f t="shared" si="57"/>
        <v>20.746000000000006</v>
      </c>
      <c r="FE62">
        <f t="shared" si="57"/>
        <v>20.742666666666665</v>
      </c>
      <c r="FF62">
        <f t="shared" si="57"/>
        <v>21.212333333333333</v>
      </c>
      <c r="FG62">
        <f t="shared" si="57"/>
        <v>21.298333333333336</v>
      </c>
      <c r="FH62">
        <f t="shared" si="57"/>
        <v>21.471666666666668</v>
      </c>
      <c r="FI62">
        <f t="shared" si="57"/>
        <v>21.734666666666669</v>
      </c>
      <c r="FJ62">
        <f t="shared" si="57"/>
        <v>22.084999999999997</v>
      </c>
      <c r="FK62">
        <f t="shared" si="57"/>
        <v>22.117999999999999</v>
      </c>
      <c r="FL62">
        <f t="shared" si="57"/>
        <v>22.226333333333333</v>
      </c>
      <c r="FM62">
        <f t="shared" si="57"/>
        <v>22.394333333333336</v>
      </c>
      <c r="FN62">
        <f t="shared" si="57"/>
        <v>22.548666666666666</v>
      </c>
      <c r="FO62">
        <f t="shared" si="57"/>
        <v>22.780666666666665</v>
      </c>
      <c r="FP62">
        <f t="shared" si="57"/>
        <v>23.038666666666668</v>
      </c>
      <c r="FQ62">
        <f t="shared" si="57"/>
        <v>23.220333333333333</v>
      </c>
      <c r="FR62">
        <f t="shared" si="57"/>
        <v>23.252000000000006</v>
      </c>
      <c r="FS62">
        <f t="shared" si="57"/>
        <v>23.533666666666665</v>
      </c>
      <c r="FT62">
        <f t="shared" si="57"/>
        <v>23.579333333333334</v>
      </c>
      <c r="FU62">
        <f t="shared" si="57"/>
        <v>23.889999999999997</v>
      </c>
      <c r="FV62">
        <f t="shared" si="57"/>
        <v>23.882333333333335</v>
      </c>
      <c r="FW62">
        <f t="shared" si="57"/>
        <v>24.149333333333335</v>
      </c>
      <c r="FX62">
        <f t="shared" si="57"/>
        <v>24.365666666666669</v>
      </c>
      <c r="FY62">
        <f t="shared" si="57"/>
        <v>24.387333333333334</v>
      </c>
      <c r="FZ62">
        <f t="shared" si="57"/>
        <v>24.352</v>
      </c>
      <c r="GA62">
        <f t="shared" si="57"/>
        <v>24.619333333333334</v>
      </c>
      <c r="GB62">
        <f t="shared" si="57"/>
        <v>24.829333333333334</v>
      </c>
      <c r="GC62">
        <f t="shared" si="57"/>
        <v>25.033333333333331</v>
      </c>
      <c r="GD62">
        <f t="shared" si="57"/>
        <v>25.184333333333338</v>
      </c>
      <c r="GE62">
        <f t="shared" si="57"/>
        <v>25.293000000000006</v>
      </c>
      <c r="GF62">
        <f t="shared" si="57"/>
        <v>25.52</v>
      </c>
      <c r="GG62">
        <f t="shared" si="57"/>
        <v>25.482333333333333</v>
      </c>
      <c r="GH62">
        <f t="shared" si="57"/>
        <v>25.450000000000003</v>
      </c>
      <c r="GI62">
        <f t="shared" si="57"/>
        <v>25.558333333333337</v>
      </c>
      <c r="GJ62">
        <f t="shared" si="57"/>
        <v>25.868333333333336</v>
      </c>
      <c r="GK62">
        <f t="shared" si="57"/>
        <v>25.850999999999999</v>
      </c>
      <c r="GL62">
        <f t="shared" si="57"/>
        <v>26.131333333333334</v>
      </c>
      <c r="GM62">
        <f t="shared" si="57"/>
        <v>26.116666666666671</v>
      </c>
      <c r="GN62">
        <f t="shared" si="57"/>
        <v>26.168000000000003</v>
      </c>
      <c r="GO62">
        <f t="shared" si="57"/>
        <v>26.382000000000005</v>
      </c>
      <c r="GP62">
        <f t="shared" si="58"/>
        <v>26.401666666666667</v>
      </c>
      <c r="GQ62">
        <f t="shared" si="58"/>
        <v>26.525000000000002</v>
      </c>
      <c r="GR62">
        <f t="shared" si="58"/>
        <v>26.522666666666666</v>
      </c>
      <c r="GS62">
        <f t="shared" si="58"/>
        <v>26.771666666666665</v>
      </c>
      <c r="GT62">
        <f t="shared" si="58"/>
        <v>26.611666666666668</v>
      </c>
      <c r="GU62">
        <f t="shared" si="58"/>
        <v>26.999000000000006</v>
      </c>
      <c r="GV62">
        <f t="shared" si="58"/>
        <v>27.038666666666671</v>
      </c>
      <c r="GW62">
        <f t="shared" si="58"/>
        <v>27.093666666666667</v>
      </c>
      <c r="GX62">
        <f t="shared" si="58"/>
        <v>27.212666666666667</v>
      </c>
      <c r="GY62">
        <f t="shared" si="58"/>
        <v>27.259</v>
      </c>
      <c r="GZ62">
        <f t="shared" si="58"/>
        <v>27.216666666666669</v>
      </c>
      <c r="HA62">
        <f t="shared" si="58"/>
        <v>27.416666666666668</v>
      </c>
      <c r="HB62">
        <f t="shared" si="58"/>
        <v>27.593666666666664</v>
      </c>
      <c r="HC62">
        <f t="shared" si="58"/>
        <v>27.558333333333334</v>
      </c>
      <c r="HD62">
        <f t="shared" si="58"/>
        <v>27.664666666666665</v>
      </c>
      <c r="HE62">
        <f t="shared" si="58"/>
        <v>27.767666666666667</v>
      </c>
      <c r="HF62">
        <f t="shared" si="58"/>
        <v>27.969666666666665</v>
      </c>
      <c r="HG62">
        <f t="shared" si="58"/>
        <v>27.818333333333339</v>
      </c>
      <c r="HH62">
        <f t="shared" si="58"/>
        <v>28.087</v>
      </c>
      <c r="HI62">
        <f t="shared" si="58"/>
        <v>27.997000000000003</v>
      </c>
      <c r="HJ62">
        <f t="shared" si="58"/>
        <v>28.056333333333331</v>
      </c>
      <c r="HK62">
        <f t="shared" si="58"/>
        <v>28.272999999999996</v>
      </c>
      <c r="HL62">
        <f t="shared" si="58"/>
        <v>28.331000000000007</v>
      </c>
      <c r="HM62">
        <f t="shared" si="58"/>
        <v>28.440999999999999</v>
      </c>
      <c r="HN62">
        <f t="shared" si="58"/>
        <v>28.390333333333341</v>
      </c>
      <c r="HO62">
        <f t="shared" si="58"/>
        <v>28.515666666666672</v>
      </c>
      <c r="HP62">
        <f t="shared" si="58"/>
        <v>28.712333333333333</v>
      </c>
      <c r="HQ62">
        <f t="shared" si="58"/>
        <v>28.879333333333335</v>
      </c>
      <c r="HR62">
        <f t="shared" si="58"/>
        <v>28.748000000000001</v>
      </c>
      <c r="HS62">
        <f t="shared" si="58"/>
        <v>28.871666666666659</v>
      </c>
      <c r="HT62">
        <f t="shared" si="58"/>
        <v>28.754333333333335</v>
      </c>
      <c r="HU62">
        <f t="shared" si="58"/>
        <v>29.120666666666668</v>
      </c>
      <c r="HV62">
        <f t="shared" si="58"/>
        <v>29.236666666666668</v>
      </c>
      <c r="HW62">
        <f t="shared" si="58"/>
        <v>29.176333333333332</v>
      </c>
      <c r="HX62">
        <f t="shared" si="58"/>
        <v>29.213666666666672</v>
      </c>
      <c r="HY62">
        <f t="shared" si="58"/>
        <v>29.403333333333332</v>
      </c>
      <c r="HZ62">
        <f t="shared" si="58"/>
        <v>29.506</v>
      </c>
      <c r="IA62">
        <f t="shared" si="58"/>
        <v>29.50333333333333</v>
      </c>
      <c r="IB62">
        <f t="shared" si="58"/>
        <v>29.655000000000001</v>
      </c>
      <c r="IC62">
        <f t="shared" si="58"/>
        <v>29.495000000000001</v>
      </c>
      <c r="ID62">
        <f t="shared" si="58"/>
        <v>29.657666666666668</v>
      </c>
      <c r="IE62">
        <f t="shared" si="58"/>
        <v>29.870333333333335</v>
      </c>
      <c r="IF62">
        <f t="shared" si="58"/>
        <v>29.858000000000004</v>
      </c>
      <c r="IG62">
        <f t="shared" si="58"/>
        <v>30.066666666666663</v>
      </c>
      <c r="IH62">
        <f t="shared" si="58"/>
        <v>29.928333333333331</v>
      </c>
      <c r="II62">
        <f t="shared" si="58"/>
        <v>30.091999999999999</v>
      </c>
      <c r="IJ62">
        <f t="shared" si="58"/>
        <v>30.094999999999999</v>
      </c>
      <c r="IK62">
        <f t="shared" si="58"/>
        <v>30.048666666666666</v>
      </c>
      <c r="IL62">
        <f t="shared" si="58"/>
        <v>30.330333333333339</v>
      </c>
      <c r="IM62">
        <f t="shared" si="58"/>
        <v>30.233000000000004</v>
      </c>
      <c r="IN62">
        <f t="shared" si="58"/>
        <v>30.511333333333337</v>
      </c>
      <c r="IO62">
        <f t="shared" si="58"/>
        <v>30.39533333333333</v>
      </c>
      <c r="IP62">
        <f t="shared" si="58"/>
        <v>30.437666666666672</v>
      </c>
      <c r="IQ62">
        <f t="shared" si="58"/>
        <v>30.442666666666668</v>
      </c>
      <c r="IR62">
        <f t="shared" si="58"/>
        <v>30.506333333333334</v>
      </c>
      <c r="IS62">
        <f t="shared" si="58"/>
        <v>30.702333333333339</v>
      </c>
      <c r="IT62">
        <f t="shared" si="58"/>
        <v>30.807000000000002</v>
      </c>
      <c r="IU62">
        <f t="shared" si="58"/>
        <v>30.691666666666663</v>
      </c>
      <c r="IV62">
        <f t="shared" si="58"/>
        <v>30.766999999999999</v>
      </c>
      <c r="IW62">
        <f t="shared" si="58"/>
        <v>31.066999999999997</v>
      </c>
      <c r="IX62">
        <f t="shared" si="58"/>
        <v>31.069999999999997</v>
      </c>
      <c r="IY62">
        <f t="shared" si="58"/>
        <v>31.072333333333333</v>
      </c>
      <c r="IZ62">
        <f t="shared" si="58"/>
        <v>31.01166666666667</v>
      </c>
      <c r="JA62">
        <f t="shared" si="58"/>
        <v>31.146000000000004</v>
      </c>
      <c r="JB62">
        <f t="shared" si="59"/>
        <v>31.039666666666665</v>
      </c>
      <c r="JC62">
        <f t="shared" si="59"/>
        <v>31.283333333333331</v>
      </c>
      <c r="JD62">
        <f t="shared" si="59"/>
        <v>31.434000000000001</v>
      </c>
      <c r="JE62">
        <f t="shared" si="59"/>
        <v>31.41033333333333</v>
      </c>
      <c r="JF62">
        <f t="shared" si="59"/>
        <v>31.648333333333337</v>
      </c>
      <c r="JG62">
        <f t="shared" si="59"/>
        <v>31.648666666666667</v>
      </c>
      <c r="JH62">
        <f t="shared" si="59"/>
        <v>31.51</v>
      </c>
      <c r="JI62">
        <f t="shared" si="59"/>
        <v>31.58666666666667</v>
      </c>
      <c r="JJ62">
        <f t="shared" si="59"/>
        <v>31.59233333333334</v>
      </c>
      <c r="JK62">
        <f t="shared" si="59"/>
        <v>31.933000000000003</v>
      </c>
      <c r="JL62">
        <f t="shared" si="59"/>
        <v>31.775333333333336</v>
      </c>
      <c r="JM62">
        <f t="shared" si="59"/>
        <v>31.84566666666667</v>
      </c>
      <c r="JN62">
        <f t="shared" si="59"/>
        <v>32.015000000000001</v>
      </c>
      <c r="JO62">
        <f t="shared" si="59"/>
        <v>32.009</v>
      </c>
      <c r="JP62">
        <f t="shared" si="59"/>
        <v>32.028333333333329</v>
      </c>
      <c r="JQ62">
        <f t="shared" si="59"/>
        <v>32.286000000000001</v>
      </c>
      <c r="JR62">
        <f t="shared" si="59"/>
        <v>32.288666666666664</v>
      </c>
      <c r="JS62">
        <f t="shared" si="59"/>
        <v>32.125</v>
      </c>
      <c r="JT62">
        <f t="shared" si="59"/>
        <v>32.214666666666666</v>
      </c>
      <c r="JU62">
        <f t="shared" si="59"/>
        <v>32.283000000000001</v>
      </c>
      <c r="JV62">
        <f t="shared" si="59"/>
        <v>32.154666666666671</v>
      </c>
      <c r="JW62">
        <f t="shared" si="59"/>
        <v>32.571666666666665</v>
      </c>
      <c r="JX62">
        <f t="shared" si="59"/>
        <v>32.414333333333339</v>
      </c>
      <c r="JY62">
        <f t="shared" si="59"/>
        <v>32.490333333333332</v>
      </c>
      <c r="JZ62">
        <f t="shared" si="59"/>
        <v>32.811666666666667</v>
      </c>
    </row>
    <row r="63" spans="1:286" x14ac:dyDescent="0.25">
      <c r="C63" t="s">
        <v>232</v>
      </c>
      <c r="E63">
        <f t="shared" si="60"/>
        <v>2.7999999999999876E-2</v>
      </c>
      <c r="F63">
        <f t="shared" si="61"/>
        <v>0.17866666666666595</v>
      </c>
      <c r="G63">
        <f t="shared" si="61"/>
        <v>3.3333333333332624E-3</v>
      </c>
      <c r="H63">
        <f t="shared" si="61"/>
        <v>3.5666666666666437E-2</v>
      </c>
      <c r="I63">
        <f t="shared" si="61"/>
        <v>0.23466666666666569</v>
      </c>
      <c r="J63">
        <f t="shared" si="61"/>
        <v>0.41566666666666602</v>
      </c>
      <c r="K63">
        <f t="shared" si="61"/>
        <v>0.43133333333333229</v>
      </c>
      <c r="L63">
        <f t="shared" si="61"/>
        <v>0.44799999999999923</v>
      </c>
      <c r="M63">
        <f t="shared" si="61"/>
        <v>0.54166666666666607</v>
      </c>
      <c r="N63">
        <f t="shared" si="61"/>
        <v>0.58099999999999896</v>
      </c>
      <c r="O63">
        <f t="shared" si="61"/>
        <v>0.52999999999999936</v>
      </c>
      <c r="P63">
        <f t="shared" si="61"/>
        <v>0.61633333333333218</v>
      </c>
      <c r="Q63">
        <f t="shared" si="61"/>
        <v>0.5649999999999995</v>
      </c>
      <c r="R63">
        <f t="shared" si="61"/>
        <v>0.68333333333333302</v>
      </c>
      <c r="S63">
        <f t="shared" si="61"/>
        <v>0.72099999999999953</v>
      </c>
      <c r="T63">
        <f t="shared" si="61"/>
        <v>0.61633333333333284</v>
      </c>
      <c r="U63">
        <f t="shared" si="61"/>
        <v>0.71866666666666623</v>
      </c>
      <c r="V63">
        <f t="shared" si="61"/>
        <v>0.69466666666666654</v>
      </c>
      <c r="W63">
        <f t="shared" si="61"/>
        <v>0.65933333333333266</v>
      </c>
      <c r="X63">
        <f t="shared" si="61"/>
        <v>0.74033333333333218</v>
      </c>
      <c r="Y63">
        <f t="shared" si="61"/>
        <v>0.70799999999999896</v>
      </c>
      <c r="Z63">
        <f t="shared" si="61"/>
        <v>0.84266666666666623</v>
      </c>
      <c r="AA63">
        <f t="shared" si="61"/>
        <v>0.72699999999999976</v>
      </c>
      <c r="AB63">
        <f t="shared" si="61"/>
        <v>0.78866666666666541</v>
      </c>
      <c r="AC63">
        <f t="shared" si="61"/>
        <v>0.80233333333333279</v>
      </c>
      <c r="AD63">
        <f t="shared" si="61"/>
        <v>0.76733333333333265</v>
      </c>
      <c r="AE63">
        <f t="shared" si="61"/>
        <v>0.72699999999999909</v>
      </c>
      <c r="AF63">
        <f t="shared" si="61"/>
        <v>0.8183333333333328</v>
      </c>
      <c r="AG63">
        <f t="shared" si="61"/>
        <v>0.85599999999999932</v>
      </c>
      <c r="AH63">
        <f t="shared" si="61"/>
        <v>0.80766666666666609</v>
      </c>
      <c r="AI63">
        <f t="shared" si="61"/>
        <v>0.83733333333333226</v>
      </c>
      <c r="AJ63">
        <f t="shared" si="61"/>
        <v>0.95333333333333314</v>
      </c>
      <c r="AK63">
        <f t="shared" si="61"/>
        <v>0.85599999999999932</v>
      </c>
      <c r="AL63">
        <f t="shared" si="61"/>
        <v>0.86966666666666603</v>
      </c>
      <c r="AM63">
        <f t="shared" si="61"/>
        <v>0.87499999999999944</v>
      </c>
      <c r="AN63">
        <f t="shared" si="61"/>
        <v>0.86466666666666647</v>
      </c>
      <c r="AO63">
        <f t="shared" si="61"/>
        <v>0.93699999999999939</v>
      </c>
      <c r="AP63">
        <f t="shared" si="61"/>
        <v>0.90466666666666617</v>
      </c>
      <c r="AQ63">
        <f t="shared" si="61"/>
        <v>0.99599999999999922</v>
      </c>
      <c r="AR63">
        <f t="shared" si="61"/>
        <v>0.96666666666666623</v>
      </c>
      <c r="AS63">
        <f t="shared" si="61"/>
        <v>0.94266666666666588</v>
      </c>
      <c r="AT63">
        <f t="shared" si="61"/>
        <v>1.022999999999999</v>
      </c>
      <c r="AU63">
        <f t="shared" si="61"/>
        <v>1.0796666666666663</v>
      </c>
      <c r="AV63">
        <f t="shared" si="61"/>
        <v>1.009666666666666</v>
      </c>
      <c r="AW63">
        <f t="shared" si="61"/>
        <v>0.99899999999999933</v>
      </c>
      <c r="AX63">
        <f t="shared" si="61"/>
        <v>1.066333333333332</v>
      </c>
      <c r="AY63">
        <f t="shared" si="61"/>
        <v>1.1093333333333326</v>
      </c>
      <c r="AZ63">
        <f t="shared" si="61"/>
        <v>1.0583333333333329</v>
      </c>
      <c r="BA63">
        <f t="shared" si="61"/>
        <v>1.0206666666666659</v>
      </c>
      <c r="BB63">
        <f t="shared" si="61"/>
        <v>1.0313333333333325</v>
      </c>
      <c r="BC63">
        <f t="shared" si="61"/>
        <v>1.1306666666666658</v>
      </c>
      <c r="BD63">
        <f t="shared" si="61"/>
        <v>1.0769999999999993</v>
      </c>
      <c r="BE63">
        <f t="shared" si="61"/>
        <v>1.0823333333333327</v>
      </c>
      <c r="BF63">
        <f t="shared" si="61"/>
        <v>1.1199999999999992</v>
      </c>
      <c r="BG63">
        <f t="shared" si="61"/>
        <v>1.1606666666666665</v>
      </c>
      <c r="BH63">
        <f t="shared" si="61"/>
        <v>1.0743333333333329</v>
      </c>
      <c r="BI63">
        <f t="shared" si="61"/>
        <v>1.1849999999999994</v>
      </c>
      <c r="BJ63">
        <f t="shared" si="61"/>
        <v>1.1279999999999994</v>
      </c>
      <c r="BK63">
        <f t="shared" si="61"/>
        <v>1.2489999999999994</v>
      </c>
      <c r="BL63">
        <f t="shared" si="61"/>
        <v>1.1606666666666658</v>
      </c>
      <c r="BM63">
        <f t="shared" si="61"/>
        <v>1.1603333333333328</v>
      </c>
      <c r="BN63">
        <f t="shared" si="61"/>
        <v>1.2523333333333326</v>
      </c>
      <c r="BO63">
        <f t="shared" si="61"/>
        <v>1.2659999999999993</v>
      </c>
      <c r="BP63">
        <f t="shared" si="61"/>
        <v>1.3493333333333328</v>
      </c>
      <c r="BQ63">
        <f t="shared" si="61"/>
        <v>1.2763333333333329</v>
      </c>
      <c r="BR63">
        <f t="shared" si="56"/>
        <v>1.2656666666666656</v>
      </c>
      <c r="BS63">
        <f t="shared" si="56"/>
        <v>1.3133333333333326</v>
      </c>
      <c r="BT63">
        <f t="shared" si="56"/>
        <v>1.3463333333333327</v>
      </c>
      <c r="BU63">
        <f t="shared" si="56"/>
        <v>1.4593333333333327</v>
      </c>
      <c r="BV63">
        <f t="shared" si="56"/>
        <v>1.4109999999999996</v>
      </c>
      <c r="BW63">
        <f t="shared" si="56"/>
        <v>1.4593333333333327</v>
      </c>
      <c r="BX63">
        <f t="shared" si="56"/>
        <v>1.491666666666666</v>
      </c>
      <c r="BY63">
        <f t="shared" si="56"/>
        <v>1.5433333333333323</v>
      </c>
      <c r="BZ63">
        <f t="shared" si="56"/>
        <v>1.591</v>
      </c>
      <c r="CA63">
        <f t="shared" si="56"/>
        <v>1.5703333333333329</v>
      </c>
      <c r="CB63">
        <f t="shared" si="56"/>
        <v>1.7083333333333328</v>
      </c>
      <c r="CC63">
        <f t="shared" si="56"/>
        <v>1.6839999999999999</v>
      </c>
      <c r="CD63">
        <f t="shared" si="56"/>
        <v>1.7763333333333329</v>
      </c>
      <c r="CE63">
        <f t="shared" si="56"/>
        <v>1.8389999999999993</v>
      </c>
      <c r="CF63">
        <f t="shared" si="56"/>
        <v>1.9123333333333334</v>
      </c>
      <c r="CG63">
        <f t="shared" si="56"/>
        <v>1.9406666666666663</v>
      </c>
      <c r="CH63">
        <f t="shared" si="56"/>
        <v>2.050666666666666</v>
      </c>
      <c r="CI63">
        <f t="shared" si="56"/>
        <v>2.0703333333333336</v>
      </c>
      <c r="CJ63">
        <f t="shared" si="56"/>
        <v>2.1759999999999988</v>
      </c>
      <c r="CK63">
        <f t="shared" si="56"/>
        <v>2.1513333333333331</v>
      </c>
      <c r="CL63">
        <f t="shared" si="56"/>
        <v>2.3029999999999995</v>
      </c>
      <c r="CM63">
        <f t="shared" si="56"/>
        <v>2.4276666666666658</v>
      </c>
      <c r="CN63">
        <f t="shared" si="56"/>
        <v>2.3989999999999991</v>
      </c>
      <c r="CO63">
        <f t="shared" si="56"/>
        <v>2.5739999999999994</v>
      </c>
      <c r="CP63">
        <f t="shared" si="56"/>
        <v>2.5310000000000001</v>
      </c>
      <c r="CQ63">
        <f t="shared" si="56"/>
        <v>2.7206666666666663</v>
      </c>
      <c r="CR63">
        <f t="shared" si="56"/>
        <v>2.7743333333333324</v>
      </c>
      <c r="CS63">
        <f t="shared" si="56"/>
        <v>2.946333333333333</v>
      </c>
      <c r="CT63">
        <f t="shared" si="56"/>
        <v>2.914333333333333</v>
      </c>
      <c r="CU63">
        <f t="shared" si="56"/>
        <v>3.0813333333333333</v>
      </c>
      <c r="CV63">
        <f t="shared" si="56"/>
        <v>3.1686666666666663</v>
      </c>
      <c r="CW63">
        <f t="shared" si="56"/>
        <v>3.3433333333333319</v>
      </c>
      <c r="CX63">
        <f t="shared" si="56"/>
        <v>3.3916666666666662</v>
      </c>
      <c r="CY63">
        <f t="shared" si="56"/>
        <v>3.5169999999999995</v>
      </c>
      <c r="CZ63">
        <f t="shared" si="56"/>
        <v>3.7143333333333328</v>
      </c>
      <c r="DA63">
        <f t="shared" si="56"/>
        <v>3.7219999999999991</v>
      </c>
      <c r="DB63">
        <f t="shared" si="56"/>
        <v>3.9196666666666657</v>
      </c>
      <c r="DC63">
        <f t="shared" si="56"/>
        <v>4.0993333333333331</v>
      </c>
      <c r="DD63">
        <f t="shared" si="56"/>
        <v>4.2319999999999993</v>
      </c>
      <c r="DE63">
        <f t="shared" si="56"/>
        <v>4.3259999999999996</v>
      </c>
      <c r="DF63">
        <f t="shared" si="56"/>
        <v>4.4586666666666659</v>
      </c>
      <c r="DG63">
        <f t="shared" si="56"/>
        <v>4.6816666666666658</v>
      </c>
      <c r="DH63">
        <f t="shared" si="56"/>
        <v>4.7173333333333325</v>
      </c>
      <c r="DI63">
        <f t="shared" si="56"/>
        <v>4.9943333333333326</v>
      </c>
      <c r="DJ63">
        <f t="shared" si="56"/>
        <v>5.0943333333333323</v>
      </c>
      <c r="DK63">
        <f t="shared" si="56"/>
        <v>5.2213333333333329</v>
      </c>
      <c r="DL63">
        <f t="shared" si="56"/>
        <v>5.3756666666666666</v>
      </c>
      <c r="DM63">
        <f t="shared" si="56"/>
        <v>5.4913333333333325</v>
      </c>
      <c r="DN63">
        <f t="shared" si="56"/>
        <v>5.7636666666666656</v>
      </c>
      <c r="DO63">
        <f t="shared" si="56"/>
        <v>5.883</v>
      </c>
      <c r="DP63">
        <f t="shared" si="56"/>
        <v>6.0770000000000008</v>
      </c>
      <c r="DQ63">
        <f t="shared" si="56"/>
        <v>6.1963333333333326</v>
      </c>
      <c r="DR63">
        <f t="shared" si="56"/>
        <v>6.4036666666666653</v>
      </c>
      <c r="DS63">
        <f t="shared" si="56"/>
        <v>6.6046666666666667</v>
      </c>
      <c r="DT63">
        <f t="shared" si="56"/>
        <v>6.8179999999999978</v>
      </c>
      <c r="DU63">
        <f t="shared" si="56"/>
        <v>6.948999999999999</v>
      </c>
      <c r="DV63">
        <f t="shared" si="56"/>
        <v>7.1279999999999974</v>
      </c>
      <c r="DW63">
        <f t="shared" si="56"/>
        <v>7.3959999999999981</v>
      </c>
      <c r="DX63">
        <f t="shared" si="56"/>
        <v>7.3919999999999986</v>
      </c>
      <c r="DY63">
        <f t="shared" si="56"/>
        <v>7.6293333333333324</v>
      </c>
      <c r="DZ63">
        <f t="shared" si="56"/>
        <v>7.899333333333332</v>
      </c>
      <c r="EA63">
        <f t="shared" si="56"/>
        <v>8.1006666666666671</v>
      </c>
      <c r="EB63">
        <f t="shared" si="56"/>
        <v>8.3439999999999994</v>
      </c>
      <c r="EC63">
        <f t="shared" ref="EC63:GN67" si="62">AVERAGE(EC29,EC37,EC45)</f>
        <v>8.5733333333333324</v>
      </c>
      <c r="ED63">
        <f t="shared" si="62"/>
        <v>8.695999999999998</v>
      </c>
      <c r="EE63">
        <f t="shared" si="62"/>
        <v>8.6890000000000001</v>
      </c>
      <c r="EF63">
        <f t="shared" si="62"/>
        <v>8.8743333333333325</v>
      </c>
      <c r="EG63">
        <f t="shared" si="62"/>
        <v>9.1689999999999987</v>
      </c>
      <c r="EH63">
        <f t="shared" si="62"/>
        <v>9.4283333333333328</v>
      </c>
      <c r="EI63">
        <f t="shared" si="62"/>
        <v>9.738666666666667</v>
      </c>
      <c r="EJ63">
        <f t="shared" si="62"/>
        <v>9.8586666666666662</v>
      </c>
      <c r="EK63">
        <f t="shared" si="62"/>
        <v>10.061999999999999</v>
      </c>
      <c r="EL63">
        <f t="shared" si="62"/>
        <v>10.211999999999998</v>
      </c>
      <c r="EM63">
        <f t="shared" si="62"/>
        <v>10.467333333333334</v>
      </c>
      <c r="EN63">
        <f t="shared" si="62"/>
        <v>10.715333333333334</v>
      </c>
      <c r="EO63">
        <f t="shared" si="62"/>
        <v>10.882</v>
      </c>
      <c r="EP63">
        <f t="shared" si="62"/>
        <v>11.180333333333332</v>
      </c>
      <c r="EQ63">
        <f t="shared" si="62"/>
        <v>11.143333333333333</v>
      </c>
      <c r="ER63">
        <f t="shared" si="62"/>
        <v>11.506</v>
      </c>
      <c r="ES63">
        <f t="shared" si="62"/>
        <v>11.834666666666665</v>
      </c>
      <c r="ET63">
        <f t="shared" si="62"/>
        <v>11.975666666666667</v>
      </c>
      <c r="EU63">
        <f t="shared" si="62"/>
        <v>12.213000000000001</v>
      </c>
      <c r="EV63">
        <f t="shared" si="62"/>
        <v>12.332000000000001</v>
      </c>
      <c r="EW63">
        <f t="shared" si="62"/>
        <v>12.699333333333334</v>
      </c>
      <c r="EX63">
        <f t="shared" si="62"/>
        <v>13.110666666666665</v>
      </c>
      <c r="EY63">
        <f t="shared" si="62"/>
        <v>13.295333333333332</v>
      </c>
      <c r="EZ63">
        <f t="shared" si="62"/>
        <v>13.332333333333333</v>
      </c>
      <c r="FA63">
        <f t="shared" si="62"/>
        <v>13.898999999999999</v>
      </c>
      <c r="FB63">
        <f t="shared" si="62"/>
        <v>14.007</v>
      </c>
      <c r="FC63">
        <f t="shared" si="62"/>
        <v>14.272</v>
      </c>
      <c r="FD63">
        <f t="shared" si="62"/>
        <v>14.575999999999999</v>
      </c>
      <c r="FE63">
        <f t="shared" si="62"/>
        <v>14.949666666666666</v>
      </c>
      <c r="FF63">
        <f t="shared" si="62"/>
        <v>15.099000000000002</v>
      </c>
      <c r="FG63">
        <f t="shared" si="62"/>
        <v>15.350999999999997</v>
      </c>
      <c r="FH63">
        <f t="shared" si="62"/>
        <v>15.545999999999999</v>
      </c>
      <c r="FI63">
        <f t="shared" si="62"/>
        <v>15.899333333333333</v>
      </c>
      <c r="FJ63">
        <f t="shared" si="62"/>
        <v>16.082333333333334</v>
      </c>
      <c r="FK63">
        <f t="shared" si="62"/>
        <v>16.276333333333334</v>
      </c>
      <c r="FL63">
        <f t="shared" si="62"/>
        <v>16.751666666666669</v>
      </c>
      <c r="FM63">
        <f t="shared" si="62"/>
        <v>16.59866666666667</v>
      </c>
      <c r="FN63">
        <f t="shared" si="62"/>
        <v>17.026333333333334</v>
      </c>
      <c r="FO63">
        <f t="shared" si="62"/>
        <v>17.104666666666663</v>
      </c>
      <c r="FP63">
        <f t="shared" si="62"/>
        <v>17.419999999999998</v>
      </c>
      <c r="FQ63">
        <f t="shared" si="62"/>
        <v>17.529666666666667</v>
      </c>
      <c r="FR63">
        <f t="shared" si="62"/>
        <v>17.815666666666669</v>
      </c>
      <c r="FS63">
        <f t="shared" si="62"/>
        <v>17.875333333333334</v>
      </c>
      <c r="FT63">
        <f t="shared" si="62"/>
        <v>18.111999999999998</v>
      </c>
      <c r="FU63">
        <f t="shared" si="62"/>
        <v>18.324333333333332</v>
      </c>
      <c r="FV63">
        <f t="shared" si="62"/>
        <v>18.317666666666664</v>
      </c>
      <c r="FW63">
        <f t="shared" si="62"/>
        <v>18.713666666666665</v>
      </c>
      <c r="FX63">
        <f t="shared" si="62"/>
        <v>18.794333333333331</v>
      </c>
      <c r="FY63">
        <f t="shared" si="62"/>
        <v>18.945333333333334</v>
      </c>
      <c r="FZ63">
        <f t="shared" si="62"/>
        <v>19.172666666666665</v>
      </c>
      <c r="GA63">
        <f t="shared" si="62"/>
        <v>19.233999999999998</v>
      </c>
      <c r="GB63">
        <f t="shared" si="62"/>
        <v>19.353333333333335</v>
      </c>
      <c r="GC63">
        <f t="shared" si="62"/>
        <v>19.601000000000003</v>
      </c>
      <c r="GD63">
        <f t="shared" si="62"/>
        <v>19.611666666666668</v>
      </c>
      <c r="GE63">
        <f t="shared" si="62"/>
        <v>19.741333333333333</v>
      </c>
      <c r="GF63">
        <f t="shared" si="62"/>
        <v>19.935999999999996</v>
      </c>
      <c r="GG63">
        <f t="shared" si="62"/>
        <v>19.885333333333332</v>
      </c>
      <c r="GH63">
        <f t="shared" si="62"/>
        <v>19.983000000000001</v>
      </c>
      <c r="GI63">
        <f t="shared" si="62"/>
        <v>20.220333333333333</v>
      </c>
      <c r="GJ63">
        <f t="shared" si="62"/>
        <v>20.37833333333333</v>
      </c>
      <c r="GK63">
        <f t="shared" si="62"/>
        <v>20.260333333333332</v>
      </c>
      <c r="GL63">
        <f t="shared" si="62"/>
        <v>20.512666666666664</v>
      </c>
      <c r="GM63">
        <f t="shared" si="62"/>
        <v>20.458333333333332</v>
      </c>
      <c r="GN63">
        <f t="shared" si="62"/>
        <v>20.713999999999999</v>
      </c>
      <c r="GO63">
        <f t="shared" si="57"/>
        <v>20.888666666666666</v>
      </c>
      <c r="GP63">
        <f t="shared" si="58"/>
        <v>20.923666666666666</v>
      </c>
      <c r="GQ63">
        <f t="shared" si="58"/>
        <v>20.945666666666664</v>
      </c>
      <c r="GR63">
        <f t="shared" si="58"/>
        <v>21.191333333333329</v>
      </c>
      <c r="GS63">
        <f t="shared" si="58"/>
        <v>21.310333333333332</v>
      </c>
      <c r="GT63">
        <f t="shared" si="58"/>
        <v>21.367666666666665</v>
      </c>
      <c r="GU63">
        <f t="shared" si="58"/>
        <v>21.353666666666665</v>
      </c>
      <c r="GV63">
        <f t="shared" si="58"/>
        <v>21.542333333333332</v>
      </c>
      <c r="GW63">
        <f t="shared" si="58"/>
        <v>21.345333333333333</v>
      </c>
      <c r="GX63">
        <f t="shared" si="58"/>
        <v>21.550666666666668</v>
      </c>
      <c r="GY63">
        <f t="shared" si="58"/>
        <v>21.808666666666667</v>
      </c>
      <c r="GZ63">
        <f t="shared" si="58"/>
        <v>21.891999999999999</v>
      </c>
      <c r="HA63">
        <f t="shared" si="58"/>
        <v>21.978333333333335</v>
      </c>
      <c r="HB63">
        <f t="shared" si="58"/>
        <v>22.21233333333333</v>
      </c>
      <c r="HC63">
        <f t="shared" si="58"/>
        <v>22.268000000000001</v>
      </c>
      <c r="HD63">
        <f t="shared" si="58"/>
        <v>22.02633333333333</v>
      </c>
      <c r="HE63">
        <f t="shared" si="58"/>
        <v>22.371333333333336</v>
      </c>
      <c r="HF63">
        <f t="shared" si="58"/>
        <v>22.440999999999999</v>
      </c>
      <c r="HG63">
        <f t="shared" si="58"/>
        <v>22.253666666666664</v>
      </c>
      <c r="HH63">
        <f t="shared" si="58"/>
        <v>22.542666666666666</v>
      </c>
      <c r="HI63">
        <f t="shared" si="58"/>
        <v>22.442999999999998</v>
      </c>
      <c r="HJ63">
        <f t="shared" si="58"/>
        <v>22.715666666666667</v>
      </c>
      <c r="HK63">
        <f t="shared" si="58"/>
        <v>22.874333333333329</v>
      </c>
      <c r="HL63">
        <f t="shared" si="58"/>
        <v>22.83</v>
      </c>
      <c r="HM63">
        <f t="shared" si="58"/>
        <v>22.887</v>
      </c>
      <c r="HN63">
        <f t="shared" si="58"/>
        <v>23.120666666666665</v>
      </c>
      <c r="HO63">
        <f t="shared" si="58"/>
        <v>23.100999999999999</v>
      </c>
      <c r="HP63">
        <f t="shared" si="58"/>
        <v>23.212</v>
      </c>
      <c r="HQ63">
        <f t="shared" si="58"/>
        <v>23.144666666666666</v>
      </c>
      <c r="HR63">
        <f t="shared" si="58"/>
        <v>23.152999999999995</v>
      </c>
      <c r="HS63">
        <f t="shared" si="58"/>
        <v>23.388666666666666</v>
      </c>
      <c r="HT63">
        <f t="shared" si="58"/>
        <v>23.348333333333333</v>
      </c>
      <c r="HU63">
        <f t="shared" si="58"/>
        <v>23.551333333333332</v>
      </c>
      <c r="HV63">
        <f t="shared" si="58"/>
        <v>23.577999999999999</v>
      </c>
      <c r="HW63">
        <f t="shared" si="58"/>
        <v>23.608000000000001</v>
      </c>
      <c r="HX63">
        <f t="shared" si="58"/>
        <v>23.748666666666665</v>
      </c>
      <c r="HY63">
        <f t="shared" si="58"/>
        <v>23.781333333333336</v>
      </c>
      <c r="HZ63">
        <f t="shared" si="58"/>
        <v>23.856999999999999</v>
      </c>
      <c r="IA63">
        <f t="shared" si="58"/>
        <v>24.003</v>
      </c>
      <c r="IB63">
        <f t="shared" si="58"/>
        <v>24.100666666666665</v>
      </c>
      <c r="IC63">
        <f t="shared" si="58"/>
        <v>24.084333333333333</v>
      </c>
      <c r="ID63">
        <f t="shared" si="58"/>
        <v>23.998000000000001</v>
      </c>
      <c r="IE63">
        <f t="shared" si="58"/>
        <v>24.434333333333331</v>
      </c>
      <c r="IF63">
        <f t="shared" si="58"/>
        <v>24.376333333333331</v>
      </c>
      <c r="IG63">
        <f t="shared" si="58"/>
        <v>24.252666666666666</v>
      </c>
      <c r="IH63">
        <f t="shared" si="58"/>
        <v>24.398666666666667</v>
      </c>
      <c r="II63">
        <f t="shared" si="58"/>
        <v>24.498333333333331</v>
      </c>
      <c r="IJ63">
        <f t="shared" si="58"/>
        <v>24.611999999999998</v>
      </c>
      <c r="IK63">
        <f t="shared" si="58"/>
        <v>24.704333333333334</v>
      </c>
      <c r="IL63">
        <f t="shared" si="58"/>
        <v>24.693333333333332</v>
      </c>
      <c r="IM63">
        <f t="shared" si="58"/>
        <v>24.790999999999997</v>
      </c>
      <c r="IN63">
        <f t="shared" si="58"/>
        <v>24.913666666666668</v>
      </c>
      <c r="IO63">
        <f t="shared" si="58"/>
        <v>24.877333333333336</v>
      </c>
      <c r="IP63">
        <f t="shared" si="58"/>
        <v>24.918333333333337</v>
      </c>
      <c r="IQ63">
        <f t="shared" si="58"/>
        <v>25.047333333333331</v>
      </c>
      <c r="IR63">
        <f t="shared" si="58"/>
        <v>24.958333333333332</v>
      </c>
      <c r="IS63">
        <f t="shared" si="58"/>
        <v>25.047333333333331</v>
      </c>
      <c r="IT63">
        <f t="shared" si="58"/>
        <v>25.126666666666665</v>
      </c>
      <c r="IU63">
        <f t="shared" si="58"/>
        <v>25.188333333333333</v>
      </c>
      <c r="IV63">
        <f t="shared" si="58"/>
        <v>25.382999999999999</v>
      </c>
      <c r="IW63">
        <f t="shared" si="58"/>
        <v>25.278333333333332</v>
      </c>
      <c r="IX63">
        <f t="shared" si="58"/>
        <v>25.294333333333331</v>
      </c>
      <c r="IY63">
        <f t="shared" si="58"/>
        <v>25.462999999999997</v>
      </c>
      <c r="IZ63">
        <f t="shared" si="58"/>
        <v>25.52633333333333</v>
      </c>
      <c r="JA63">
        <f t="shared" ref="JA63:KO67" si="63">AVERAGE(JA29,JA37,JA45)</f>
        <v>25.544999999999998</v>
      </c>
      <c r="JB63">
        <f t="shared" si="63"/>
        <v>25.452333333333332</v>
      </c>
      <c r="JC63">
        <f t="shared" si="63"/>
        <v>25.733000000000001</v>
      </c>
      <c r="JD63">
        <f t="shared" si="63"/>
        <v>25.611999999999998</v>
      </c>
      <c r="JE63">
        <f t="shared" si="63"/>
        <v>25.845333333333333</v>
      </c>
      <c r="JF63">
        <f t="shared" si="63"/>
        <v>25.843333333333334</v>
      </c>
      <c r="JG63">
        <f t="shared" si="63"/>
        <v>25.953999999999997</v>
      </c>
      <c r="JH63">
        <f t="shared" si="63"/>
        <v>25.87166666666667</v>
      </c>
      <c r="JI63">
        <f t="shared" si="63"/>
        <v>26.004000000000001</v>
      </c>
      <c r="JJ63">
        <f t="shared" si="63"/>
        <v>25.908666666666665</v>
      </c>
      <c r="JK63">
        <f t="shared" si="63"/>
        <v>26.025666666666666</v>
      </c>
      <c r="JL63">
        <f t="shared" si="63"/>
        <v>25.992999999999999</v>
      </c>
      <c r="JM63">
        <f t="shared" si="63"/>
        <v>26.164333333333332</v>
      </c>
      <c r="JN63">
        <f t="shared" si="63"/>
        <v>26.175333333333331</v>
      </c>
      <c r="JO63">
        <f t="shared" si="63"/>
        <v>26.458666666666669</v>
      </c>
      <c r="JP63">
        <f t="shared" si="63"/>
        <v>26.343999999999998</v>
      </c>
      <c r="JQ63">
        <f t="shared" si="63"/>
        <v>26.337666666666667</v>
      </c>
      <c r="JR63">
        <f t="shared" si="63"/>
        <v>26.409000000000002</v>
      </c>
      <c r="JS63">
        <f t="shared" si="63"/>
        <v>26.439333333333337</v>
      </c>
      <c r="JT63">
        <f t="shared" si="63"/>
        <v>26.480333333333334</v>
      </c>
      <c r="JU63">
        <f t="shared" si="63"/>
        <v>26.709333333333333</v>
      </c>
      <c r="JV63">
        <f t="shared" si="63"/>
        <v>26.455000000000002</v>
      </c>
      <c r="JW63">
        <f t="shared" si="63"/>
        <v>26.61033333333333</v>
      </c>
      <c r="JX63">
        <f t="shared" si="63"/>
        <v>26.659000000000002</v>
      </c>
      <c r="JY63">
        <f t="shared" si="63"/>
        <v>26.759</v>
      </c>
      <c r="JZ63">
        <f t="shared" si="63"/>
        <v>26.786666666666665</v>
      </c>
    </row>
    <row r="64" spans="1:286" x14ac:dyDescent="0.25">
      <c r="C64" t="s">
        <v>233</v>
      </c>
      <c r="E64">
        <f t="shared" si="60"/>
        <v>5.2666666666666494E-2</v>
      </c>
      <c r="F64">
        <f t="shared" si="61"/>
        <v>2.9999999999999954E-2</v>
      </c>
      <c r="G64">
        <f t="shared" si="61"/>
        <v>5.833333333333298E-2</v>
      </c>
      <c r="H64">
        <f t="shared" si="61"/>
        <v>7.9999999999999474E-2</v>
      </c>
      <c r="I64">
        <f t="shared" si="61"/>
        <v>0.17099999999999937</v>
      </c>
      <c r="J64">
        <f t="shared" si="61"/>
        <v>0.29866666666666636</v>
      </c>
      <c r="K64">
        <f t="shared" si="61"/>
        <v>0.30366666666666592</v>
      </c>
      <c r="L64">
        <f t="shared" si="61"/>
        <v>0.37399999999999994</v>
      </c>
      <c r="M64">
        <f t="shared" si="61"/>
        <v>0.40299999999999986</v>
      </c>
      <c r="N64">
        <f t="shared" si="61"/>
        <v>0.48399999999999938</v>
      </c>
      <c r="O64">
        <f t="shared" si="61"/>
        <v>0.47633333333333283</v>
      </c>
      <c r="P64">
        <f t="shared" si="61"/>
        <v>0.50899999999999979</v>
      </c>
      <c r="Q64">
        <f t="shared" si="61"/>
        <v>0.58666666666666656</v>
      </c>
      <c r="R64">
        <f t="shared" si="61"/>
        <v>0.543333333333333</v>
      </c>
      <c r="S64">
        <f t="shared" si="61"/>
        <v>0.59166666666666556</v>
      </c>
      <c r="T64">
        <f t="shared" si="61"/>
        <v>0.62733333333333319</v>
      </c>
      <c r="U64">
        <f t="shared" si="61"/>
        <v>0.61133333333333262</v>
      </c>
      <c r="V64">
        <f t="shared" si="61"/>
        <v>0.59799999999999953</v>
      </c>
      <c r="W64">
        <f t="shared" si="61"/>
        <v>0.60566666666666669</v>
      </c>
      <c r="X64">
        <f t="shared" si="61"/>
        <v>0.5789999999999994</v>
      </c>
      <c r="Y64">
        <f t="shared" si="61"/>
        <v>0.61133333333333317</v>
      </c>
      <c r="Z64">
        <f t="shared" si="61"/>
        <v>0.58433333333333282</v>
      </c>
      <c r="AA64">
        <f t="shared" si="61"/>
        <v>0.5769999999999994</v>
      </c>
      <c r="AB64">
        <f t="shared" si="61"/>
        <v>0.65899999999999948</v>
      </c>
      <c r="AC64">
        <f t="shared" si="61"/>
        <v>0.60799999999999998</v>
      </c>
      <c r="AD64">
        <f t="shared" si="61"/>
        <v>0.54099999999999981</v>
      </c>
      <c r="AE64">
        <f t="shared" si="61"/>
        <v>0.6413333333333332</v>
      </c>
      <c r="AF64">
        <f t="shared" si="61"/>
        <v>0.64533333333333276</v>
      </c>
      <c r="AG64">
        <f t="shared" si="61"/>
        <v>0.61866666666666659</v>
      </c>
      <c r="AH64">
        <f t="shared" si="61"/>
        <v>0.59333333333333316</v>
      </c>
      <c r="AI64">
        <f t="shared" si="61"/>
        <v>0.65466666666666684</v>
      </c>
      <c r="AJ64">
        <f t="shared" si="61"/>
        <v>0.67299999999999882</v>
      </c>
      <c r="AK64">
        <f t="shared" si="61"/>
        <v>0.63066666666666649</v>
      </c>
      <c r="AL64">
        <f t="shared" si="61"/>
        <v>0.63399999999999912</v>
      </c>
      <c r="AM64">
        <f t="shared" si="61"/>
        <v>0.57333333333333292</v>
      </c>
      <c r="AN64">
        <f t="shared" si="61"/>
        <v>0.61799999999999977</v>
      </c>
      <c r="AO64">
        <f t="shared" si="61"/>
        <v>0.61566666666666647</v>
      </c>
      <c r="AP64">
        <f t="shared" si="61"/>
        <v>0.63633333333333297</v>
      </c>
      <c r="AQ64">
        <f t="shared" si="61"/>
        <v>0.6736666666666663</v>
      </c>
      <c r="AR64">
        <f t="shared" si="61"/>
        <v>0.59066666666666612</v>
      </c>
      <c r="AS64">
        <f t="shared" si="61"/>
        <v>0.64266666666666639</v>
      </c>
      <c r="AT64">
        <f t="shared" si="61"/>
        <v>0.66999999999999993</v>
      </c>
      <c r="AU64">
        <f t="shared" si="61"/>
        <v>0.66200000000000025</v>
      </c>
      <c r="AV64">
        <f t="shared" si="61"/>
        <v>0.62299999999999989</v>
      </c>
      <c r="AW64">
        <f t="shared" si="61"/>
        <v>0.67666666666666586</v>
      </c>
      <c r="AX64">
        <f t="shared" si="61"/>
        <v>0.69033333333333269</v>
      </c>
      <c r="AY64">
        <f t="shared" si="61"/>
        <v>0.64699999999999969</v>
      </c>
      <c r="AZ64">
        <f t="shared" si="61"/>
        <v>0.61799999999999977</v>
      </c>
      <c r="BA64">
        <f t="shared" si="61"/>
        <v>0.63299999999999967</v>
      </c>
      <c r="BB64">
        <f t="shared" si="61"/>
        <v>0.61133333333333317</v>
      </c>
      <c r="BC64">
        <f t="shared" si="61"/>
        <v>0.6909999999999995</v>
      </c>
      <c r="BD64">
        <f t="shared" si="61"/>
        <v>0.6039999999999992</v>
      </c>
      <c r="BE64">
        <f t="shared" si="61"/>
        <v>0.6413333333333332</v>
      </c>
      <c r="BF64">
        <f t="shared" si="61"/>
        <v>0.64733333333333276</v>
      </c>
      <c r="BG64">
        <f t="shared" si="61"/>
        <v>0.69766666666666666</v>
      </c>
      <c r="BH64">
        <f t="shared" si="61"/>
        <v>0.72000000000000008</v>
      </c>
      <c r="BI64">
        <f t="shared" si="61"/>
        <v>0.66866666666666619</v>
      </c>
      <c r="BJ64">
        <f t="shared" si="61"/>
        <v>0.6769999999999996</v>
      </c>
      <c r="BK64">
        <f t="shared" si="61"/>
        <v>0.6803333333333329</v>
      </c>
      <c r="BL64">
        <f t="shared" si="61"/>
        <v>0.64366666666666639</v>
      </c>
      <c r="BM64">
        <f t="shared" si="61"/>
        <v>0.69799999999999918</v>
      </c>
      <c r="BN64">
        <f t="shared" si="61"/>
        <v>0.74566666666666614</v>
      </c>
      <c r="BO64">
        <f t="shared" si="61"/>
        <v>0.66233333333333222</v>
      </c>
      <c r="BP64">
        <f t="shared" si="61"/>
        <v>0.73533333333333317</v>
      </c>
      <c r="BQ64">
        <f t="shared" si="61"/>
        <v>0.8139999999999995</v>
      </c>
      <c r="BR64">
        <f t="shared" ref="BR64:EC67" si="64">AVERAGE(BR30,BR38,BR46)</f>
        <v>0.6413333333333332</v>
      </c>
      <c r="BS64">
        <f t="shared" si="64"/>
        <v>0.63699999999999923</v>
      </c>
      <c r="BT64">
        <f t="shared" si="64"/>
        <v>0.65799999999999947</v>
      </c>
      <c r="BU64">
        <f t="shared" si="64"/>
        <v>0.7063333333333327</v>
      </c>
      <c r="BV64">
        <f t="shared" si="64"/>
        <v>0.73333333333333306</v>
      </c>
      <c r="BW64">
        <f t="shared" si="64"/>
        <v>0.73866666666666581</v>
      </c>
      <c r="BX64">
        <f t="shared" si="64"/>
        <v>0.7706666666666665</v>
      </c>
      <c r="BY64">
        <f t="shared" si="64"/>
        <v>0.80000000000000016</v>
      </c>
      <c r="BZ64">
        <f t="shared" si="64"/>
        <v>0.66633333333333289</v>
      </c>
      <c r="CA64">
        <f t="shared" si="64"/>
        <v>0.67600000000000016</v>
      </c>
      <c r="CB64">
        <f t="shared" si="64"/>
        <v>0.82399999999999984</v>
      </c>
      <c r="CC64">
        <f t="shared" si="64"/>
        <v>0.74599999999999989</v>
      </c>
      <c r="CD64">
        <f t="shared" si="64"/>
        <v>0.70700000000000018</v>
      </c>
      <c r="CE64">
        <f t="shared" si="64"/>
        <v>0.76266666666666616</v>
      </c>
      <c r="CF64">
        <f t="shared" si="64"/>
        <v>0.74933333333333252</v>
      </c>
      <c r="CG64">
        <f t="shared" si="64"/>
        <v>0.73233333333333306</v>
      </c>
      <c r="CH64">
        <f t="shared" si="64"/>
        <v>0.71366666666666612</v>
      </c>
      <c r="CI64">
        <f t="shared" si="64"/>
        <v>0.83966666666666612</v>
      </c>
      <c r="CJ64">
        <f t="shared" si="64"/>
        <v>0.7976666666666663</v>
      </c>
      <c r="CK64">
        <f t="shared" si="64"/>
        <v>0.74166666666666659</v>
      </c>
      <c r="CL64">
        <f t="shared" si="64"/>
        <v>0.74066666666666647</v>
      </c>
      <c r="CM64">
        <f t="shared" si="64"/>
        <v>0.82133333333333347</v>
      </c>
      <c r="CN64">
        <f t="shared" si="64"/>
        <v>0.81666666666666643</v>
      </c>
      <c r="CO64">
        <f t="shared" si="64"/>
        <v>0.74399999999999977</v>
      </c>
      <c r="CP64">
        <f t="shared" si="64"/>
        <v>0.74399999999999922</v>
      </c>
      <c r="CQ64">
        <f t="shared" si="64"/>
        <v>0.85299999999999976</v>
      </c>
      <c r="CR64">
        <f t="shared" si="64"/>
        <v>0.75999999999999979</v>
      </c>
      <c r="CS64">
        <f t="shared" si="64"/>
        <v>0.6736666666666663</v>
      </c>
      <c r="CT64">
        <f t="shared" si="64"/>
        <v>0.83533333333333282</v>
      </c>
      <c r="CU64">
        <f t="shared" si="64"/>
        <v>0.8009999999999996</v>
      </c>
      <c r="CV64">
        <f t="shared" si="64"/>
        <v>0.85533333333333239</v>
      </c>
      <c r="CW64">
        <f t="shared" si="64"/>
        <v>0.8183333333333328</v>
      </c>
      <c r="CX64">
        <f t="shared" si="64"/>
        <v>0.8159999999999995</v>
      </c>
      <c r="CY64">
        <f t="shared" si="64"/>
        <v>0.7889999999999997</v>
      </c>
      <c r="CZ64">
        <f t="shared" si="64"/>
        <v>0.76999999999999957</v>
      </c>
      <c r="DA64">
        <f t="shared" si="64"/>
        <v>0.77833333333333299</v>
      </c>
      <c r="DB64">
        <f t="shared" si="64"/>
        <v>0.77333333333333287</v>
      </c>
      <c r="DC64">
        <f t="shared" si="64"/>
        <v>0.95066666666666622</v>
      </c>
      <c r="DD64">
        <f t="shared" si="64"/>
        <v>0.88866666666666683</v>
      </c>
      <c r="DE64">
        <f t="shared" si="64"/>
        <v>0.88599999999999979</v>
      </c>
      <c r="DF64">
        <f t="shared" si="64"/>
        <v>0.88866666666666683</v>
      </c>
      <c r="DG64">
        <f t="shared" si="64"/>
        <v>0.87833333333333263</v>
      </c>
      <c r="DH64">
        <f t="shared" si="64"/>
        <v>0.88866666666666683</v>
      </c>
      <c r="DI64">
        <f t="shared" si="64"/>
        <v>0.91533333333333344</v>
      </c>
      <c r="DJ64">
        <f t="shared" si="64"/>
        <v>0.89166666666666627</v>
      </c>
      <c r="DK64">
        <f t="shared" si="64"/>
        <v>0.836666666666666</v>
      </c>
      <c r="DL64">
        <f t="shared" si="64"/>
        <v>0.78866666666666652</v>
      </c>
      <c r="DM64">
        <f t="shared" si="64"/>
        <v>0.81533333333333269</v>
      </c>
      <c r="DN64">
        <f t="shared" si="64"/>
        <v>0.80233333333333334</v>
      </c>
      <c r="DO64">
        <f t="shared" si="64"/>
        <v>0.83166666666666644</v>
      </c>
      <c r="DP64">
        <f t="shared" si="64"/>
        <v>0.87466666666666626</v>
      </c>
      <c r="DQ64">
        <f t="shared" si="64"/>
        <v>0.85299999999999976</v>
      </c>
      <c r="DR64">
        <f t="shared" si="64"/>
        <v>0.90133333333333299</v>
      </c>
      <c r="DS64">
        <f t="shared" si="64"/>
        <v>0.84399999999999997</v>
      </c>
      <c r="DT64">
        <f t="shared" si="64"/>
        <v>0.94799999999999984</v>
      </c>
      <c r="DU64">
        <f t="shared" si="64"/>
        <v>0.96633333333333304</v>
      </c>
      <c r="DV64">
        <f t="shared" si="64"/>
        <v>0.89033333333333309</v>
      </c>
      <c r="DW64">
        <f t="shared" si="64"/>
        <v>1.0013333333333325</v>
      </c>
      <c r="DX64">
        <f t="shared" si="64"/>
        <v>0.91000000000000014</v>
      </c>
      <c r="DY64">
        <f t="shared" si="64"/>
        <v>0.91233333333333277</v>
      </c>
      <c r="DZ64">
        <f t="shared" si="64"/>
        <v>0.98799999999999955</v>
      </c>
      <c r="EA64">
        <f t="shared" si="64"/>
        <v>0.91366666666666596</v>
      </c>
      <c r="EB64">
        <f t="shared" si="64"/>
        <v>0.95033333333333248</v>
      </c>
      <c r="EC64">
        <f t="shared" si="64"/>
        <v>1.0116666666666667</v>
      </c>
      <c r="ED64">
        <f t="shared" si="62"/>
        <v>0.95699999999999952</v>
      </c>
      <c r="EE64">
        <f t="shared" si="62"/>
        <v>1.0043333333333333</v>
      </c>
      <c r="EF64">
        <f t="shared" si="62"/>
        <v>1.0063333333333333</v>
      </c>
      <c r="EG64">
        <f t="shared" si="62"/>
        <v>0.9816666666666668</v>
      </c>
      <c r="EH64">
        <f t="shared" si="62"/>
        <v>1.0253333333333334</v>
      </c>
      <c r="EI64">
        <f t="shared" si="62"/>
        <v>0.9956666666666667</v>
      </c>
      <c r="EJ64">
        <f t="shared" si="62"/>
        <v>1.0553333333333328</v>
      </c>
      <c r="EK64">
        <f t="shared" si="62"/>
        <v>0.95066666666666622</v>
      </c>
      <c r="EL64">
        <f t="shared" si="62"/>
        <v>1.0059999999999991</v>
      </c>
      <c r="EM64">
        <f t="shared" si="62"/>
        <v>1.0633333333333332</v>
      </c>
      <c r="EN64">
        <f t="shared" si="62"/>
        <v>1.0033333333333332</v>
      </c>
      <c r="EO64">
        <f t="shared" si="62"/>
        <v>1.1193333333333328</v>
      </c>
      <c r="EP64">
        <f t="shared" si="62"/>
        <v>1.0683333333333327</v>
      </c>
      <c r="EQ64">
        <f t="shared" si="62"/>
        <v>1.0606666666666669</v>
      </c>
      <c r="ER64">
        <f t="shared" si="62"/>
        <v>1.0203333333333326</v>
      </c>
      <c r="ES64">
        <f t="shared" si="62"/>
        <v>1.0386666666666666</v>
      </c>
      <c r="ET64">
        <f t="shared" si="62"/>
        <v>0.97399999999999964</v>
      </c>
      <c r="EU64">
        <f t="shared" si="62"/>
        <v>1.0436666666666667</v>
      </c>
      <c r="EV64">
        <f t="shared" si="62"/>
        <v>1.0496666666666663</v>
      </c>
      <c r="EW64">
        <f t="shared" si="62"/>
        <v>1.1093333333333326</v>
      </c>
      <c r="EX64">
        <f t="shared" si="62"/>
        <v>1.1573333333333331</v>
      </c>
      <c r="EY64">
        <f t="shared" si="62"/>
        <v>1.0653333333333332</v>
      </c>
      <c r="EZ64">
        <f t="shared" si="62"/>
        <v>1.1010000000000002</v>
      </c>
      <c r="FA64">
        <f t="shared" si="62"/>
        <v>1.1146666666666665</v>
      </c>
      <c r="FB64">
        <f t="shared" si="62"/>
        <v>1.093</v>
      </c>
      <c r="FC64">
        <f t="shared" si="62"/>
        <v>1.1063333333333325</v>
      </c>
      <c r="FD64">
        <f t="shared" si="62"/>
        <v>1.0896666666666668</v>
      </c>
      <c r="FE64">
        <f t="shared" si="62"/>
        <v>1.1253333333333331</v>
      </c>
      <c r="FF64">
        <f t="shared" si="62"/>
        <v>1.0839999999999996</v>
      </c>
      <c r="FG64">
        <f t="shared" si="62"/>
        <v>1.141</v>
      </c>
      <c r="FH64">
        <f t="shared" si="62"/>
        <v>1.0976666666666663</v>
      </c>
      <c r="FI64">
        <f t="shared" si="62"/>
        <v>1.1659999999999997</v>
      </c>
      <c r="FJ64">
        <f t="shared" si="62"/>
        <v>1.165666666666666</v>
      </c>
      <c r="FK64">
        <f t="shared" si="62"/>
        <v>1.2223333333333326</v>
      </c>
      <c r="FL64">
        <f t="shared" si="62"/>
        <v>1.1253333333333331</v>
      </c>
      <c r="FM64">
        <f t="shared" si="62"/>
        <v>1.1633333333333322</v>
      </c>
      <c r="FN64">
        <f t="shared" si="62"/>
        <v>1.168333333333333</v>
      </c>
      <c r="FO64">
        <f t="shared" si="62"/>
        <v>1.1843333333333323</v>
      </c>
      <c r="FP64">
        <f t="shared" si="62"/>
        <v>1.1979999999999997</v>
      </c>
      <c r="FQ64">
        <f t="shared" si="62"/>
        <v>1.1576666666666664</v>
      </c>
      <c r="FR64">
        <f t="shared" si="62"/>
        <v>1.2333333333333332</v>
      </c>
      <c r="FS64">
        <f t="shared" si="62"/>
        <v>1.2769999999999999</v>
      </c>
      <c r="FT64">
        <f t="shared" si="62"/>
        <v>1.295333333333333</v>
      </c>
      <c r="FU64">
        <f t="shared" si="62"/>
        <v>1.2333333333333325</v>
      </c>
      <c r="FV64">
        <f t="shared" si="62"/>
        <v>1.2089999999999996</v>
      </c>
      <c r="FW64">
        <f t="shared" si="62"/>
        <v>1.2763333333333324</v>
      </c>
      <c r="FX64">
        <f t="shared" si="62"/>
        <v>1.2226666666666663</v>
      </c>
      <c r="FY64">
        <f t="shared" si="62"/>
        <v>1.2873333333333328</v>
      </c>
      <c r="FZ64">
        <f t="shared" si="62"/>
        <v>1.2796666666666656</v>
      </c>
      <c r="GA64">
        <f t="shared" si="62"/>
        <v>1.3253333333333324</v>
      </c>
      <c r="GB64">
        <f t="shared" si="62"/>
        <v>1.3633333333333326</v>
      </c>
      <c r="GC64">
        <f t="shared" si="62"/>
        <v>1.3549999999999998</v>
      </c>
      <c r="GD64">
        <f t="shared" si="62"/>
        <v>1.3979999999999997</v>
      </c>
      <c r="GE64">
        <f t="shared" si="62"/>
        <v>1.4196666666666662</v>
      </c>
      <c r="GF64">
        <f t="shared" si="62"/>
        <v>1.3656666666666666</v>
      </c>
      <c r="GG64">
        <f t="shared" si="62"/>
        <v>1.5009999999999994</v>
      </c>
      <c r="GH64">
        <f t="shared" si="62"/>
        <v>1.4146666666666661</v>
      </c>
      <c r="GI64">
        <f t="shared" si="62"/>
        <v>1.436333333333333</v>
      </c>
      <c r="GJ64">
        <f t="shared" si="62"/>
        <v>1.4469999999999998</v>
      </c>
      <c r="GK64">
        <f t="shared" si="62"/>
        <v>1.5196666666666665</v>
      </c>
      <c r="GL64">
        <f t="shared" si="62"/>
        <v>1.4900000000000002</v>
      </c>
      <c r="GM64">
        <f t="shared" si="62"/>
        <v>1.5469999999999995</v>
      </c>
      <c r="GN64">
        <f t="shared" si="62"/>
        <v>1.452</v>
      </c>
      <c r="GO64">
        <f t="shared" si="57"/>
        <v>1.5766666666666662</v>
      </c>
      <c r="GP64">
        <f t="shared" ref="GP64:JA67" si="65">AVERAGE(GP30,GP38,GP46)</f>
        <v>1.5226666666666666</v>
      </c>
      <c r="GQ64">
        <f t="shared" si="65"/>
        <v>1.5416666666666667</v>
      </c>
      <c r="GR64">
        <f t="shared" si="65"/>
        <v>1.5550000000000004</v>
      </c>
      <c r="GS64">
        <f t="shared" si="65"/>
        <v>1.5006666666666664</v>
      </c>
      <c r="GT64">
        <f t="shared" si="65"/>
        <v>1.5416666666666661</v>
      </c>
      <c r="GU64">
        <f t="shared" si="65"/>
        <v>1.5983333333333334</v>
      </c>
      <c r="GV64">
        <f t="shared" si="65"/>
        <v>1.5819999999999996</v>
      </c>
      <c r="GW64">
        <f t="shared" si="65"/>
        <v>1.5983333333333327</v>
      </c>
      <c r="GX64">
        <f t="shared" si="65"/>
        <v>1.5980000000000001</v>
      </c>
      <c r="GY64">
        <f t="shared" si="65"/>
        <v>1.5766666666666662</v>
      </c>
      <c r="GZ64">
        <f t="shared" si="65"/>
        <v>1.668333333333333</v>
      </c>
      <c r="HA64">
        <f t="shared" si="65"/>
        <v>1.6746666666666663</v>
      </c>
      <c r="HB64">
        <f t="shared" si="65"/>
        <v>1.5606666666666662</v>
      </c>
      <c r="HC64">
        <f t="shared" si="65"/>
        <v>1.679666666666666</v>
      </c>
      <c r="HD64">
        <f t="shared" si="65"/>
        <v>1.7363333333333326</v>
      </c>
      <c r="HE64">
        <f t="shared" si="65"/>
        <v>1.6739999999999995</v>
      </c>
      <c r="HF64">
        <f t="shared" si="65"/>
        <v>1.7663333333333331</v>
      </c>
      <c r="HG64">
        <f t="shared" si="65"/>
        <v>1.7066666666666663</v>
      </c>
      <c r="HH64">
        <f t="shared" si="65"/>
        <v>1.7523333333333326</v>
      </c>
      <c r="HI64">
        <f t="shared" si="65"/>
        <v>1.7746666666666666</v>
      </c>
      <c r="HJ64">
        <f t="shared" si="65"/>
        <v>1.6963333333333328</v>
      </c>
      <c r="HK64">
        <f t="shared" si="65"/>
        <v>1.7336666666666662</v>
      </c>
      <c r="HL64">
        <f t="shared" si="65"/>
        <v>1.961666666666666</v>
      </c>
      <c r="HM64">
        <f t="shared" si="65"/>
        <v>1.872333333333333</v>
      </c>
      <c r="HN64">
        <f t="shared" si="65"/>
        <v>1.8989999999999991</v>
      </c>
      <c r="HO64">
        <f t="shared" si="65"/>
        <v>1.8749999999999993</v>
      </c>
      <c r="HP64">
        <f t="shared" si="65"/>
        <v>1.8829999999999998</v>
      </c>
      <c r="HQ64">
        <f t="shared" si="65"/>
        <v>1.8856666666666662</v>
      </c>
      <c r="HR64">
        <f t="shared" si="65"/>
        <v>1.9099999999999995</v>
      </c>
      <c r="HS64">
        <f t="shared" si="65"/>
        <v>1.9016666666666662</v>
      </c>
      <c r="HT64">
        <f t="shared" si="65"/>
        <v>1.9526666666666668</v>
      </c>
      <c r="HU64">
        <f t="shared" si="65"/>
        <v>1.9773333333333329</v>
      </c>
      <c r="HV64">
        <f t="shared" si="65"/>
        <v>1.9613333333333329</v>
      </c>
      <c r="HW64">
        <f t="shared" si="65"/>
        <v>1.9959999999999998</v>
      </c>
      <c r="HX64">
        <f t="shared" si="65"/>
        <v>1.9639999999999993</v>
      </c>
      <c r="HY64">
        <f t="shared" si="65"/>
        <v>1.9959999999999998</v>
      </c>
      <c r="HZ64">
        <f t="shared" si="65"/>
        <v>2.0613333333333332</v>
      </c>
      <c r="IA64">
        <f t="shared" si="65"/>
        <v>2.0563333333333333</v>
      </c>
      <c r="IB64">
        <f t="shared" si="65"/>
        <v>2.1213333333333324</v>
      </c>
      <c r="IC64">
        <f t="shared" si="65"/>
        <v>2.0939999999999994</v>
      </c>
      <c r="ID64">
        <f t="shared" si="65"/>
        <v>2.0833333333333335</v>
      </c>
      <c r="IE64">
        <f t="shared" si="65"/>
        <v>2.1349999999999993</v>
      </c>
      <c r="IF64">
        <f t="shared" si="65"/>
        <v>2.1583333333333332</v>
      </c>
      <c r="IG64">
        <f t="shared" si="65"/>
        <v>2.1539999999999999</v>
      </c>
      <c r="IH64">
        <f t="shared" si="65"/>
        <v>2.2566666666666659</v>
      </c>
      <c r="II64">
        <f t="shared" si="65"/>
        <v>2.177999999999999</v>
      </c>
      <c r="IJ64">
        <f t="shared" si="65"/>
        <v>2.2259999999999995</v>
      </c>
      <c r="IK64">
        <f t="shared" si="65"/>
        <v>2.2103333333333328</v>
      </c>
      <c r="IL64">
        <f t="shared" si="65"/>
        <v>2.2859999999999996</v>
      </c>
      <c r="IM64">
        <f t="shared" si="65"/>
        <v>2.2966666666666664</v>
      </c>
      <c r="IN64">
        <f t="shared" si="65"/>
        <v>2.3269999999999995</v>
      </c>
      <c r="IO64">
        <f t="shared" si="65"/>
        <v>2.2859999999999996</v>
      </c>
      <c r="IP64">
        <f t="shared" si="65"/>
        <v>2.2676666666666665</v>
      </c>
      <c r="IQ64">
        <f t="shared" si="65"/>
        <v>2.2449999999999997</v>
      </c>
      <c r="IR64">
        <f t="shared" si="65"/>
        <v>2.3343333333333329</v>
      </c>
      <c r="IS64">
        <f t="shared" si="65"/>
        <v>2.3746666666666663</v>
      </c>
      <c r="IT64">
        <f t="shared" si="65"/>
        <v>2.3940000000000001</v>
      </c>
      <c r="IU64">
        <f t="shared" si="65"/>
        <v>2.3796666666666657</v>
      </c>
      <c r="IV64">
        <f t="shared" si="65"/>
        <v>2.3426666666666662</v>
      </c>
      <c r="IW64">
        <f t="shared" si="65"/>
        <v>2.4376666666666664</v>
      </c>
      <c r="IX64">
        <f t="shared" si="65"/>
        <v>2.5126666666666662</v>
      </c>
      <c r="IY64">
        <f t="shared" si="65"/>
        <v>2.466333333333333</v>
      </c>
      <c r="IZ64">
        <f t="shared" si="65"/>
        <v>2.4546666666666663</v>
      </c>
      <c r="JA64">
        <f t="shared" si="65"/>
        <v>2.5259999999999994</v>
      </c>
      <c r="JB64">
        <f t="shared" si="63"/>
        <v>2.5636666666666668</v>
      </c>
      <c r="JC64">
        <f t="shared" si="63"/>
        <v>2.4376666666666655</v>
      </c>
      <c r="JD64">
        <f t="shared" si="63"/>
        <v>2.4516666666666662</v>
      </c>
      <c r="JE64">
        <f t="shared" si="63"/>
        <v>2.5983333333333327</v>
      </c>
      <c r="JF64">
        <f t="shared" si="63"/>
        <v>2.6229999999999998</v>
      </c>
      <c r="JG64">
        <f t="shared" si="63"/>
        <v>2.5763333333333325</v>
      </c>
      <c r="JH64">
        <f t="shared" si="63"/>
        <v>2.5489999999999995</v>
      </c>
      <c r="JI64">
        <f t="shared" si="63"/>
        <v>2.6433333333333331</v>
      </c>
      <c r="JJ64">
        <f t="shared" si="63"/>
        <v>2.6256666666666661</v>
      </c>
      <c r="JK64">
        <f t="shared" si="63"/>
        <v>2.5783333333333331</v>
      </c>
      <c r="JL64">
        <f t="shared" si="63"/>
        <v>2.6503333333333328</v>
      </c>
      <c r="JM64">
        <f t="shared" si="63"/>
        <v>2.6679999999999997</v>
      </c>
      <c r="JN64">
        <f t="shared" si="63"/>
        <v>2.6396666666666664</v>
      </c>
      <c r="JO64">
        <f t="shared" si="63"/>
        <v>2.7733333333333334</v>
      </c>
      <c r="JP64">
        <f t="shared" si="63"/>
        <v>2.6739999999999995</v>
      </c>
      <c r="JQ64">
        <f t="shared" si="63"/>
        <v>2.7916666666666661</v>
      </c>
      <c r="JR64">
        <f t="shared" si="63"/>
        <v>2.7826666666666662</v>
      </c>
      <c r="JS64">
        <f t="shared" si="63"/>
        <v>2.7096666666666667</v>
      </c>
      <c r="JT64">
        <f t="shared" si="63"/>
        <v>2.8386666666666662</v>
      </c>
      <c r="JU64">
        <f t="shared" si="63"/>
        <v>2.8576666666666664</v>
      </c>
      <c r="JV64">
        <f t="shared" si="63"/>
        <v>2.7076666666666664</v>
      </c>
      <c r="JW64">
        <f t="shared" si="63"/>
        <v>2.9413333333333327</v>
      </c>
      <c r="JX64">
        <f t="shared" si="63"/>
        <v>2.7759999999999994</v>
      </c>
      <c r="JY64">
        <f t="shared" si="63"/>
        <v>2.9523333333333333</v>
      </c>
      <c r="JZ64">
        <f t="shared" si="63"/>
        <v>2.9550000000000001</v>
      </c>
    </row>
    <row r="65" spans="2:286" x14ac:dyDescent="0.25">
      <c r="C65" t="s">
        <v>234</v>
      </c>
      <c r="E65">
        <f t="shared" si="60"/>
        <v>-2.3333333333333428E-2</v>
      </c>
      <c r="F65">
        <f t="shared" si="61"/>
        <v>3.9999999999999737E-2</v>
      </c>
      <c r="G65">
        <f t="shared" si="61"/>
        <v>7.9666666666666927E-2</v>
      </c>
      <c r="H65">
        <f t="shared" si="61"/>
        <v>0.13333333333333344</v>
      </c>
      <c r="I65">
        <f t="shared" si="61"/>
        <v>0.10599999999999987</v>
      </c>
      <c r="J65">
        <f t="shared" si="61"/>
        <v>0.20100000000000051</v>
      </c>
      <c r="K65">
        <f t="shared" si="61"/>
        <v>0.25966666666666666</v>
      </c>
      <c r="L65">
        <f t="shared" si="61"/>
        <v>0.34133333333333366</v>
      </c>
      <c r="M65">
        <f t="shared" si="61"/>
        <v>0.37000000000000038</v>
      </c>
      <c r="N65">
        <f t="shared" si="61"/>
        <v>0.41933333333333306</v>
      </c>
      <c r="O65">
        <f t="shared" si="61"/>
        <v>0.44400000000000023</v>
      </c>
      <c r="P65">
        <f t="shared" si="61"/>
        <v>0.5086666666666666</v>
      </c>
      <c r="Q65">
        <f t="shared" si="61"/>
        <v>0.46799999999999997</v>
      </c>
      <c r="R65">
        <f t="shared" si="61"/>
        <v>0.54333333333333356</v>
      </c>
      <c r="S65">
        <f t="shared" si="61"/>
        <v>0.54866666666666697</v>
      </c>
      <c r="T65">
        <f t="shared" si="61"/>
        <v>0.4870000000000001</v>
      </c>
      <c r="U65">
        <f t="shared" si="61"/>
        <v>0.51466666666666683</v>
      </c>
      <c r="V65">
        <f t="shared" si="61"/>
        <v>0.49033333333333334</v>
      </c>
      <c r="W65">
        <f t="shared" si="61"/>
        <v>0.54099999999999981</v>
      </c>
      <c r="X65">
        <f t="shared" si="61"/>
        <v>0.61166666666666691</v>
      </c>
      <c r="Y65">
        <f t="shared" si="61"/>
        <v>0.47133333333333383</v>
      </c>
      <c r="Z65">
        <f t="shared" si="61"/>
        <v>0.59466666666666634</v>
      </c>
      <c r="AA65">
        <f t="shared" si="61"/>
        <v>0.61966666666666725</v>
      </c>
      <c r="AB65">
        <f t="shared" si="61"/>
        <v>0.56166666666666687</v>
      </c>
      <c r="AC65">
        <f t="shared" si="61"/>
        <v>0.65133333333333354</v>
      </c>
      <c r="AD65">
        <f t="shared" si="61"/>
        <v>0.56266666666666687</v>
      </c>
      <c r="AE65">
        <f t="shared" si="61"/>
        <v>0.56566666666666698</v>
      </c>
      <c r="AF65">
        <f t="shared" si="61"/>
        <v>0.52700000000000047</v>
      </c>
      <c r="AG65">
        <f t="shared" si="61"/>
        <v>0.50033333333333319</v>
      </c>
      <c r="AH65">
        <f t="shared" si="61"/>
        <v>0.52833333333333365</v>
      </c>
      <c r="AI65">
        <f t="shared" si="61"/>
        <v>0.56833333333333336</v>
      </c>
      <c r="AJ65">
        <f t="shared" si="61"/>
        <v>0.52200000000000024</v>
      </c>
      <c r="AK65">
        <f t="shared" si="61"/>
        <v>0.501</v>
      </c>
      <c r="AL65">
        <f t="shared" si="61"/>
        <v>0.5259999999999998</v>
      </c>
      <c r="AM65">
        <f t="shared" si="61"/>
        <v>0.52999999999999992</v>
      </c>
      <c r="AN65">
        <f t="shared" si="61"/>
        <v>0.4883333333333339</v>
      </c>
      <c r="AO65">
        <f t="shared" si="61"/>
        <v>0.50733333333333341</v>
      </c>
      <c r="AP65">
        <f t="shared" si="61"/>
        <v>0.50666666666666649</v>
      </c>
      <c r="AQ65">
        <f t="shared" si="61"/>
        <v>0.64100000000000001</v>
      </c>
      <c r="AR65">
        <f t="shared" si="61"/>
        <v>0.53700000000000025</v>
      </c>
      <c r="AS65">
        <f t="shared" si="61"/>
        <v>0.63133333333333397</v>
      </c>
      <c r="AT65">
        <f t="shared" si="61"/>
        <v>0.66933333333333367</v>
      </c>
      <c r="AU65">
        <f t="shared" si="61"/>
        <v>0.54300000000000048</v>
      </c>
      <c r="AV65">
        <f t="shared" si="61"/>
        <v>0.53666666666666651</v>
      </c>
      <c r="AW65">
        <f t="shared" si="61"/>
        <v>0.52600000000000036</v>
      </c>
      <c r="AX65">
        <f t="shared" si="61"/>
        <v>0.5389999999999997</v>
      </c>
      <c r="AY65">
        <f t="shared" si="61"/>
        <v>0.5173333333333332</v>
      </c>
      <c r="AZ65">
        <f t="shared" si="61"/>
        <v>0.6173333333333334</v>
      </c>
      <c r="BA65">
        <f t="shared" si="61"/>
        <v>0.51466666666666683</v>
      </c>
      <c r="BB65">
        <f t="shared" si="61"/>
        <v>0.53600000000000014</v>
      </c>
      <c r="BC65">
        <f t="shared" si="61"/>
        <v>0.56133333333333313</v>
      </c>
      <c r="BD65">
        <f t="shared" si="61"/>
        <v>0.59299999999999997</v>
      </c>
      <c r="BE65">
        <f t="shared" si="61"/>
        <v>0.56566666666666643</v>
      </c>
      <c r="BF65">
        <f t="shared" si="61"/>
        <v>0.56066666666666676</v>
      </c>
      <c r="BG65">
        <f t="shared" si="61"/>
        <v>0.62233333333333363</v>
      </c>
      <c r="BH65">
        <f t="shared" si="61"/>
        <v>0.68733333333333368</v>
      </c>
      <c r="BI65">
        <f t="shared" si="61"/>
        <v>0.60366666666666724</v>
      </c>
      <c r="BJ65">
        <f t="shared" si="61"/>
        <v>0.59066666666666734</v>
      </c>
      <c r="BK65">
        <f t="shared" si="61"/>
        <v>0.61533333333333273</v>
      </c>
      <c r="BL65">
        <f t="shared" si="61"/>
        <v>0.64400000000000013</v>
      </c>
      <c r="BM65">
        <f t="shared" si="61"/>
        <v>0.5043333333333333</v>
      </c>
      <c r="BN65">
        <f t="shared" si="61"/>
        <v>0.60566666666666669</v>
      </c>
      <c r="BO65">
        <f t="shared" si="61"/>
        <v>0.65133333333333354</v>
      </c>
      <c r="BP65">
        <f t="shared" si="61"/>
        <v>0.64866666666666661</v>
      </c>
      <c r="BQ65">
        <f t="shared" ref="BQ65:EB67" si="66">AVERAGE(BQ31,BQ39,BQ47)</f>
        <v>0.58733333333333348</v>
      </c>
      <c r="BR65">
        <f t="shared" si="66"/>
        <v>0.64099999999999946</v>
      </c>
      <c r="BS65">
        <f t="shared" si="66"/>
        <v>0.56099999999999994</v>
      </c>
      <c r="BT65">
        <f t="shared" si="66"/>
        <v>0.63600000000000045</v>
      </c>
      <c r="BU65">
        <f t="shared" si="66"/>
        <v>0.66266666666666652</v>
      </c>
      <c r="BV65">
        <f t="shared" si="66"/>
        <v>0.66833333333333356</v>
      </c>
      <c r="BW65">
        <f t="shared" si="66"/>
        <v>0.61966666666666725</v>
      </c>
      <c r="BX65">
        <f t="shared" si="66"/>
        <v>0.7706666666666665</v>
      </c>
      <c r="BY65">
        <f t="shared" si="66"/>
        <v>0.65966666666666696</v>
      </c>
      <c r="BZ65">
        <f t="shared" si="66"/>
        <v>0.8056666666666672</v>
      </c>
      <c r="CA65">
        <f t="shared" si="66"/>
        <v>0.64400000000000013</v>
      </c>
      <c r="CB65">
        <f t="shared" si="66"/>
        <v>0.74833333333333363</v>
      </c>
      <c r="CC65">
        <f t="shared" si="66"/>
        <v>0.68100000000000038</v>
      </c>
      <c r="CD65">
        <f t="shared" si="66"/>
        <v>0.78300000000000003</v>
      </c>
      <c r="CE65">
        <f t="shared" si="66"/>
        <v>0.80566666666666664</v>
      </c>
      <c r="CF65">
        <f t="shared" si="66"/>
        <v>0.73833333333333384</v>
      </c>
      <c r="CG65">
        <f t="shared" si="66"/>
        <v>0.68900000000000061</v>
      </c>
      <c r="CH65">
        <f t="shared" si="66"/>
        <v>0.8106666666666662</v>
      </c>
      <c r="CI65">
        <f t="shared" si="66"/>
        <v>0.68866666666666754</v>
      </c>
      <c r="CJ65">
        <f t="shared" si="66"/>
        <v>0.73299999999999998</v>
      </c>
      <c r="CK65">
        <f t="shared" si="66"/>
        <v>0.70900000000000019</v>
      </c>
      <c r="CL65">
        <f t="shared" si="66"/>
        <v>0.8273333333333337</v>
      </c>
      <c r="CM65">
        <f t="shared" si="66"/>
        <v>0.81033333333333302</v>
      </c>
      <c r="CN65">
        <f t="shared" si="66"/>
        <v>0.7196666666666669</v>
      </c>
      <c r="CO65">
        <f t="shared" si="66"/>
        <v>0.76533333333333375</v>
      </c>
      <c r="CP65">
        <f t="shared" si="66"/>
        <v>0.84099999999999986</v>
      </c>
      <c r="CQ65">
        <f t="shared" si="66"/>
        <v>0.7240000000000002</v>
      </c>
      <c r="CR65">
        <f t="shared" si="66"/>
        <v>0.77066666666666706</v>
      </c>
      <c r="CS65">
        <f t="shared" si="66"/>
        <v>0.79200000000000037</v>
      </c>
      <c r="CT65">
        <f t="shared" si="66"/>
        <v>0.83533333333333337</v>
      </c>
      <c r="CU65">
        <f t="shared" si="66"/>
        <v>0.7143333333333336</v>
      </c>
      <c r="CV65">
        <f t="shared" si="66"/>
        <v>0.85566666666666669</v>
      </c>
      <c r="CW65">
        <f t="shared" si="66"/>
        <v>0.88299999999999967</v>
      </c>
      <c r="CX65">
        <f t="shared" si="66"/>
        <v>0.83800000000000041</v>
      </c>
      <c r="CY65">
        <f t="shared" si="66"/>
        <v>0.79966666666666697</v>
      </c>
      <c r="CZ65">
        <f t="shared" si="66"/>
        <v>0.71599999999999986</v>
      </c>
      <c r="DA65">
        <f t="shared" si="66"/>
        <v>0.94000000000000006</v>
      </c>
      <c r="DB65">
        <f t="shared" si="66"/>
        <v>0.82700000000000051</v>
      </c>
      <c r="DC65">
        <f t="shared" si="66"/>
        <v>0.86466666666666647</v>
      </c>
      <c r="DD65">
        <f t="shared" si="66"/>
        <v>0.81333333333333313</v>
      </c>
      <c r="DE65">
        <f t="shared" si="66"/>
        <v>0.83200000000000018</v>
      </c>
      <c r="DF65">
        <f t="shared" si="66"/>
        <v>0.89966666666666661</v>
      </c>
      <c r="DG65">
        <f t="shared" si="66"/>
        <v>0.92133333333333367</v>
      </c>
      <c r="DH65">
        <f t="shared" si="66"/>
        <v>0.96433333333333415</v>
      </c>
      <c r="DI65">
        <f t="shared" si="66"/>
        <v>0.85066666666666657</v>
      </c>
      <c r="DJ65">
        <f t="shared" si="66"/>
        <v>0.88066666666666704</v>
      </c>
      <c r="DK65">
        <f t="shared" si="66"/>
        <v>0.82599999999999996</v>
      </c>
      <c r="DL65">
        <f t="shared" si="66"/>
        <v>0.88600000000000045</v>
      </c>
      <c r="DM65">
        <f t="shared" si="66"/>
        <v>0.86933333333333296</v>
      </c>
      <c r="DN65">
        <f t="shared" si="66"/>
        <v>0.87766666666666759</v>
      </c>
      <c r="DO65">
        <f t="shared" si="66"/>
        <v>0.90733333333333321</v>
      </c>
      <c r="DP65">
        <f t="shared" si="66"/>
        <v>0.85366666666666668</v>
      </c>
      <c r="DQ65">
        <f t="shared" si="66"/>
        <v>0.91833333333333356</v>
      </c>
      <c r="DR65">
        <f t="shared" si="66"/>
        <v>0.92300000000000004</v>
      </c>
      <c r="DS65">
        <f t="shared" si="66"/>
        <v>0.92033333333333311</v>
      </c>
      <c r="DT65">
        <f t="shared" si="66"/>
        <v>0.94766666666666666</v>
      </c>
      <c r="DU65">
        <f t="shared" si="66"/>
        <v>0.99900000000000055</v>
      </c>
      <c r="DV65">
        <f t="shared" si="66"/>
        <v>0.955666666666667</v>
      </c>
      <c r="DW65">
        <f t="shared" si="66"/>
        <v>0.93700000000000061</v>
      </c>
      <c r="DX65">
        <f t="shared" si="66"/>
        <v>0.89966666666666717</v>
      </c>
      <c r="DY65">
        <f t="shared" si="66"/>
        <v>0.92333333333333323</v>
      </c>
      <c r="DZ65">
        <f t="shared" si="66"/>
        <v>0.999</v>
      </c>
      <c r="EA65">
        <f t="shared" si="66"/>
        <v>0.90366666666666673</v>
      </c>
      <c r="EB65">
        <f t="shared" si="66"/>
        <v>0.95066666666666677</v>
      </c>
      <c r="EC65">
        <f t="shared" si="64"/>
        <v>1.0233333333333334</v>
      </c>
      <c r="ED65">
        <f t="shared" si="62"/>
        <v>0.95800000000000018</v>
      </c>
      <c r="EE65">
        <f t="shared" si="62"/>
        <v>0.97233333333333383</v>
      </c>
      <c r="EF65">
        <f t="shared" si="62"/>
        <v>1.0176666666666669</v>
      </c>
      <c r="EG65">
        <f t="shared" si="62"/>
        <v>0.9393333333333338</v>
      </c>
      <c r="EH65">
        <f t="shared" si="62"/>
        <v>0.92833333333333401</v>
      </c>
      <c r="EI65">
        <f t="shared" si="62"/>
        <v>0.97433333333333338</v>
      </c>
      <c r="EJ65">
        <f t="shared" si="62"/>
        <v>0.95866666666666711</v>
      </c>
      <c r="EK65">
        <f t="shared" si="62"/>
        <v>0.95066666666666677</v>
      </c>
      <c r="EL65">
        <f t="shared" si="62"/>
        <v>0.96333333333333349</v>
      </c>
      <c r="EM65">
        <f t="shared" si="62"/>
        <v>1.0313333333333337</v>
      </c>
      <c r="EN65">
        <f t="shared" si="62"/>
        <v>1.0256666666666667</v>
      </c>
      <c r="EO65">
        <f t="shared" si="62"/>
        <v>0.95766666666666644</v>
      </c>
      <c r="EP65">
        <f t="shared" si="62"/>
        <v>1.0149999999999999</v>
      </c>
      <c r="EQ65">
        <f t="shared" si="62"/>
        <v>1.0070000000000003</v>
      </c>
      <c r="ER65">
        <f t="shared" si="62"/>
        <v>1.0096666666666667</v>
      </c>
      <c r="ES65">
        <f t="shared" si="62"/>
        <v>0.96366666666666667</v>
      </c>
      <c r="ET65">
        <f t="shared" si="62"/>
        <v>0.98533333333333373</v>
      </c>
      <c r="EU65">
        <f t="shared" si="62"/>
        <v>1.0340000000000007</v>
      </c>
      <c r="EV65">
        <f t="shared" si="62"/>
        <v>1.0606666666666669</v>
      </c>
      <c r="EW65">
        <f t="shared" si="62"/>
        <v>1.0446666666666669</v>
      </c>
      <c r="EX65">
        <f t="shared" si="62"/>
        <v>0.96333333333333349</v>
      </c>
      <c r="EY65">
        <f t="shared" si="62"/>
        <v>1.0446666666666669</v>
      </c>
      <c r="EZ65">
        <f t="shared" si="62"/>
        <v>1.0146666666666668</v>
      </c>
      <c r="FA65">
        <f t="shared" si="62"/>
        <v>1.0176666666666669</v>
      </c>
      <c r="FB65">
        <f t="shared" si="62"/>
        <v>1.093333333333333</v>
      </c>
      <c r="FC65">
        <f t="shared" si="62"/>
        <v>1.0313333333333332</v>
      </c>
      <c r="FD65">
        <f t="shared" si="62"/>
        <v>1.079666666666667</v>
      </c>
      <c r="FE65">
        <f t="shared" si="62"/>
        <v>1.0606666666666669</v>
      </c>
      <c r="FF65">
        <f t="shared" si="62"/>
        <v>1.1500000000000004</v>
      </c>
      <c r="FG65">
        <f t="shared" si="62"/>
        <v>1.0553333333333335</v>
      </c>
      <c r="FH65">
        <f t="shared" si="62"/>
        <v>1.1309999999999996</v>
      </c>
      <c r="FI65">
        <f t="shared" si="62"/>
        <v>1.0153333333333336</v>
      </c>
      <c r="FJ65">
        <f t="shared" si="62"/>
        <v>1.1450000000000002</v>
      </c>
      <c r="FK65">
        <f t="shared" si="62"/>
        <v>1.1366666666666667</v>
      </c>
      <c r="FL65">
        <f t="shared" si="62"/>
        <v>1.1363333333333336</v>
      </c>
      <c r="FM65">
        <f t="shared" si="62"/>
        <v>1.1423333333333339</v>
      </c>
      <c r="FN65">
        <f t="shared" si="62"/>
        <v>1.1796666666666671</v>
      </c>
      <c r="FO65">
        <f t="shared" si="62"/>
        <v>1.1096666666666668</v>
      </c>
      <c r="FP65">
        <f t="shared" si="62"/>
        <v>1.1769999999999996</v>
      </c>
      <c r="FQ65">
        <f t="shared" si="62"/>
        <v>1.1796666666666666</v>
      </c>
      <c r="FR65">
        <f t="shared" si="62"/>
        <v>1.2123333333333335</v>
      </c>
      <c r="FS65">
        <f t="shared" si="62"/>
        <v>1.1583333333333332</v>
      </c>
      <c r="FT65">
        <f t="shared" si="62"/>
        <v>1.1773333333333333</v>
      </c>
      <c r="FU65">
        <f t="shared" si="62"/>
        <v>1.1796666666666671</v>
      </c>
      <c r="FV65">
        <f t="shared" si="62"/>
        <v>1.1990000000000005</v>
      </c>
      <c r="FW65">
        <f t="shared" si="62"/>
        <v>1.1260000000000006</v>
      </c>
      <c r="FX65">
        <f t="shared" si="62"/>
        <v>1.2663333333333338</v>
      </c>
      <c r="FY65">
        <f t="shared" si="62"/>
        <v>1.2336666666666669</v>
      </c>
      <c r="FZ65">
        <f t="shared" si="62"/>
        <v>1.204</v>
      </c>
      <c r="GA65">
        <f t="shared" si="62"/>
        <v>1.1526666666666661</v>
      </c>
      <c r="GB65">
        <f t="shared" si="62"/>
        <v>1.2336666666666669</v>
      </c>
      <c r="GC65">
        <f t="shared" si="62"/>
        <v>1.2153333333333336</v>
      </c>
      <c r="GD65">
        <f t="shared" si="62"/>
        <v>1.247333333333333</v>
      </c>
      <c r="GE65">
        <f t="shared" si="62"/>
        <v>1.28</v>
      </c>
      <c r="GF65">
        <f t="shared" si="62"/>
        <v>1.2690000000000001</v>
      </c>
      <c r="GG65">
        <f t="shared" si="62"/>
        <v>1.296</v>
      </c>
      <c r="GH65">
        <f t="shared" si="62"/>
        <v>1.2743333333333329</v>
      </c>
      <c r="GI65">
        <f t="shared" si="62"/>
        <v>1.3389999999999997</v>
      </c>
      <c r="GJ65">
        <f t="shared" si="62"/>
        <v>1.2850000000000001</v>
      </c>
      <c r="GK65">
        <f t="shared" si="62"/>
        <v>1.3579999999999999</v>
      </c>
      <c r="GL65">
        <f t="shared" si="62"/>
        <v>1.2960000000000005</v>
      </c>
      <c r="GM65">
        <f t="shared" si="62"/>
        <v>1.2986666666666669</v>
      </c>
      <c r="GN65">
        <f t="shared" si="62"/>
        <v>1.3990000000000002</v>
      </c>
      <c r="GO65">
        <f t="shared" si="57"/>
        <v>1.3826666666666672</v>
      </c>
      <c r="GP65">
        <f t="shared" si="65"/>
        <v>1.317666666666667</v>
      </c>
      <c r="GQ65">
        <f t="shared" si="65"/>
        <v>1.4016666666666673</v>
      </c>
      <c r="GR65">
        <f t="shared" si="65"/>
        <v>1.4153333333333329</v>
      </c>
      <c r="GS65">
        <f t="shared" si="65"/>
        <v>1.4046666666666663</v>
      </c>
      <c r="GT65">
        <f t="shared" si="65"/>
        <v>1.3583333333333332</v>
      </c>
      <c r="GU65">
        <f t="shared" si="65"/>
        <v>1.3936666666666671</v>
      </c>
      <c r="GV65">
        <f t="shared" si="65"/>
        <v>1.4100000000000008</v>
      </c>
      <c r="GW65">
        <f t="shared" si="65"/>
        <v>1.3826666666666665</v>
      </c>
      <c r="GX65">
        <f t="shared" si="65"/>
        <v>1.4906666666666666</v>
      </c>
      <c r="GY65">
        <f t="shared" si="65"/>
        <v>1.4693333333333332</v>
      </c>
      <c r="GZ65">
        <f t="shared" si="65"/>
        <v>1.3986666666666672</v>
      </c>
      <c r="HA65">
        <f t="shared" si="65"/>
        <v>1.3833333333333335</v>
      </c>
      <c r="HB65">
        <f t="shared" si="65"/>
        <v>1.399333333333334</v>
      </c>
      <c r="HC65">
        <f t="shared" si="65"/>
        <v>1.4856666666666669</v>
      </c>
      <c r="HD65">
        <f t="shared" si="65"/>
        <v>1.4346666666666668</v>
      </c>
      <c r="HE65">
        <f t="shared" si="65"/>
        <v>1.6100000000000005</v>
      </c>
      <c r="HF65">
        <f t="shared" si="65"/>
        <v>1.4316666666666673</v>
      </c>
      <c r="HG65">
        <f t="shared" si="65"/>
        <v>1.4039999999999992</v>
      </c>
      <c r="HH65">
        <f t="shared" si="65"/>
        <v>1.4286666666666665</v>
      </c>
      <c r="HI65">
        <f t="shared" si="65"/>
        <v>1.5266666666666666</v>
      </c>
      <c r="HJ65">
        <f t="shared" si="65"/>
        <v>1.5240000000000002</v>
      </c>
      <c r="HK65">
        <f t="shared" si="65"/>
        <v>1.4856666666666662</v>
      </c>
      <c r="HL65">
        <f t="shared" si="65"/>
        <v>1.5510000000000002</v>
      </c>
      <c r="HM65">
        <f t="shared" si="65"/>
        <v>1.5266666666666666</v>
      </c>
      <c r="HN65">
        <f t="shared" si="65"/>
        <v>1.5426666666666666</v>
      </c>
      <c r="HO65">
        <f t="shared" si="65"/>
        <v>1.5290000000000006</v>
      </c>
      <c r="HP65">
        <f t="shared" si="65"/>
        <v>1.5806666666666669</v>
      </c>
      <c r="HQ65">
        <f t="shared" si="65"/>
        <v>1.5723333333333336</v>
      </c>
      <c r="HR65">
        <f t="shared" si="65"/>
        <v>1.6510000000000005</v>
      </c>
      <c r="HS65">
        <f t="shared" si="65"/>
        <v>1.5450000000000006</v>
      </c>
      <c r="HT65">
        <f t="shared" si="65"/>
        <v>1.5530000000000002</v>
      </c>
      <c r="HU65">
        <f t="shared" si="65"/>
        <v>1.5773333333333337</v>
      </c>
      <c r="HV65">
        <f t="shared" si="65"/>
        <v>1.6049999999999998</v>
      </c>
      <c r="HW65">
        <f t="shared" si="65"/>
        <v>1.6180000000000003</v>
      </c>
      <c r="HX65">
        <f t="shared" si="65"/>
        <v>1.5860000000000003</v>
      </c>
      <c r="HY65">
        <f t="shared" si="65"/>
        <v>1.6176666666666666</v>
      </c>
      <c r="HZ65">
        <f t="shared" si="65"/>
        <v>1.5970000000000002</v>
      </c>
      <c r="IA65">
        <f t="shared" si="65"/>
        <v>1.6456666666666671</v>
      </c>
      <c r="IB65">
        <f t="shared" si="65"/>
        <v>1.5916666666666668</v>
      </c>
      <c r="IC65">
        <f t="shared" si="65"/>
        <v>1.6946666666666665</v>
      </c>
      <c r="ID65">
        <f t="shared" si="65"/>
        <v>1.6729999999999994</v>
      </c>
      <c r="IE65">
        <f t="shared" si="65"/>
        <v>1.6596666666666671</v>
      </c>
      <c r="IF65">
        <f t="shared" si="65"/>
        <v>1.6829999999999998</v>
      </c>
      <c r="IG65">
        <f t="shared" si="65"/>
        <v>1.5916666666666668</v>
      </c>
      <c r="IH65">
        <f t="shared" si="65"/>
        <v>1.7593333333333334</v>
      </c>
      <c r="II65">
        <f t="shared" si="65"/>
        <v>1.6696666666666662</v>
      </c>
      <c r="IJ65">
        <f t="shared" si="65"/>
        <v>1.7506666666666664</v>
      </c>
      <c r="IK65">
        <f t="shared" si="65"/>
        <v>1.7133333333333329</v>
      </c>
      <c r="IL65">
        <f t="shared" si="65"/>
        <v>1.67</v>
      </c>
      <c r="IM65">
        <f t="shared" si="65"/>
        <v>1.7239999999999995</v>
      </c>
      <c r="IN65">
        <f t="shared" si="65"/>
        <v>1.7649999999999999</v>
      </c>
      <c r="IO65">
        <f t="shared" si="65"/>
        <v>1.6916666666666664</v>
      </c>
      <c r="IP65">
        <f t="shared" si="65"/>
        <v>1.8133333333333337</v>
      </c>
      <c r="IQ65">
        <f t="shared" si="65"/>
        <v>1.7803333333333338</v>
      </c>
      <c r="IR65">
        <f t="shared" si="65"/>
        <v>1.7399999999999995</v>
      </c>
      <c r="IS65">
        <f t="shared" si="65"/>
        <v>1.7476666666666667</v>
      </c>
      <c r="IT65">
        <f t="shared" si="65"/>
        <v>1.7456666666666667</v>
      </c>
      <c r="IU65">
        <f t="shared" si="65"/>
        <v>1.8059999999999998</v>
      </c>
      <c r="IV65">
        <f t="shared" si="65"/>
        <v>1.8453333333333337</v>
      </c>
      <c r="IW65">
        <f t="shared" si="65"/>
        <v>1.8539999999999999</v>
      </c>
      <c r="IX65">
        <f t="shared" si="65"/>
        <v>1.8956666666666671</v>
      </c>
      <c r="IY65">
        <f t="shared" si="65"/>
        <v>1.861</v>
      </c>
      <c r="IZ65">
        <f t="shared" si="65"/>
        <v>1.9039999999999999</v>
      </c>
      <c r="JA65">
        <f t="shared" si="65"/>
        <v>1.7806666666666675</v>
      </c>
      <c r="JB65">
        <f t="shared" si="63"/>
        <v>1.8719999999999999</v>
      </c>
      <c r="JC65">
        <f t="shared" si="63"/>
        <v>1.8646666666666671</v>
      </c>
      <c r="JD65">
        <f t="shared" si="63"/>
        <v>1.8246666666666667</v>
      </c>
      <c r="JE65">
        <f t="shared" si="63"/>
        <v>1.9163333333333334</v>
      </c>
      <c r="JF65">
        <f t="shared" si="63"/>
        <v>1.9630000000000003</v>
      </c>
      <c r="JG65">
        <f t="shared" si="63"/>
        <v>1.8410000000000004</v>
      </c>
      <c r="JH65">
        <f t="shared" si="63"/>
        <v>1.9110000000000003</v>
      </c>
      <c r="JI65">
        <f t="shared" si="63"/>
        <v>1.9083333333333332</v>
      </c>
      <c r="JJ65">
        <f t="shared" si="63"/>
        <v>1.8906666666666663</v>
      </c>
      <c r="JK65">
        <f t="shared" si="63"/>
        <v>1.9403333333333332</v>
      </c>
      <c r="JL65">
        <f t="shared" si="63"/>
        <v>1.8829999999999998</v>
      </c>
      <c r="JM65">
        <f t="shared" si="63"/>
        <v>1.9436666666666664</v>
      </c>
      <c r="JN65">
        <f t="shared" si="63"/>
        <v>2.0010000000000008</v>
      </c>
      <c r="JO65">
        <f t="shared" si="63"/>
        <v>2.0160000000000005</v>
      </c>
      <c r="JP65">
        <f t="shared" si="63"/>
        <v>1.8733333333333337</v>
      </c>
      <c r="JQ65">
        <f t="shared" si="63"/>
        <v>1.9033333333333335</v>
      </c>
      <c r="JR65">
        <f t="shared" si="63"/>
        <v>1.9813333333333329</v>
      </c>
      <c r="JS65">
        <f t="shared" si="63"/>
        <v>1.8976666666666671</v>
      </c>
      <c r="JT65">
        <f t="shared" si="63"/>
        <v>1.9513333333333336</v>
      </c>
      <c r="JU65">
        <f t="shared" si="63"/>
        <v>1.9800000000000004</v>
      </c>
      <c r="JV65">
        <f t="shared" si="63"/>
        <v>2.0259999999999998</v>
      </c>
      <c r="JW65">
        <f t="shared" si="63"/>
        <v>2.0300000000000007</v>
      </c>
      <c r="JX65">
        <f t="shared" si="63"/>
        <v>2.0503333333333331</v>
      </c>
      <c r="JY65">
        <f t="shared" si="63"/>
        <v>1.9853333333333332</v>
      </c>
      <c r="JZ65">
        <f t="shared" si="63"/>
        <v>2.0846666666666667</v>
      </c>
    </row>
    <row r="66" spans="2:286" x14ac:dyDescent="0.25">
      <c r="C66" t="s">
        <v>235</v>
      </c>
      <c r="E66">
        <f t="shared" si="60"/>
        <v>3.8666666666666551E-2</v>
      </c>
      <c r="F66">
        <f t="shared" ref="F66:BQ67" si="67">AVERAGE(F32,F40,F48)</f>
        <v>6.8999999999999659E-2</v>
      </c>
      <c r="G66">
        <f t="shared" si="67"/>
        <v>4.4000000000000483E-2</v>
      </c>
      <c r="H66">
        <f t="shared" si="67"/>
        <v>4.4000000000000483E-2</v>
      </c>
      <c r="I66">
        <f t="shared" si="67"/>
        <v>0.19933333333333358</v>
      </c>
      <c r="J66">
        <f t="shared" si="67"/>
        <v>0.27333333333333404</v>
      </c>
      <c r="K66">
        <f t="shared" si="67"/>
        <v>0.29966666666666636</v>
      </c>
      <c r="L66">
        <f t="shared" si="67"/>
        <v>0.42366666666666691</v>
      </c>
      <c r="M66">
        <f t="shared" si="67"/>
        <v>0.45300000000000001</v>
      </c>
      <c r="N66">
        <f t="shared" si="67"/>
        <v>0.55533333333333346</v>
      </c>
      <c r="O66">
        <f t="shared" si="67"/>
        <v>0.52633333333333354</v>
      </c>
      <c r="P66">
        <f t="shared" si="67"/>
        <v>0.52633333333333354</v>
      </c>
      <c r="Q66">
        <f t="shared" si="67"/>
        <v>0.61500000000000077</v>
      </c>
      <c r="R66">
        <f t="shared" si="67"/>
        <v>0.61499999999999966</v>
      </c>
      <c r="S66">
        <f t="shared" si="67"/>
        <v>0.56633333333333324</v>
      </c>
      <c r="T66">
        <f t="shared" si="67"/>
        <v>0.58033333333333326</v>
      </c>
      <c r="U66">
        <f t="shared" si="67"/>
        <v>0.64</v>
      </c>
      <c r="V66">
        <f t="shared" si="67"/>
        <v>0.64833333333333343</v>
      </c>
      <c r="W66">
        <f t="shared" si="67"/>
        <v>0.59100000000000052</v>
      </c>
      <c r="X66">
        <f t="shared" si="67"/>
        <v>0.61833333333333351</v>
      </c>
      <c r="Y66">
        <f t="shared" si="67"/>
        <v>0.66166666666666651</v>
      </c>
      <c r="Z66">
        <f t="shared" si="67"/>
        <v>0.67733333333333334</v>
      </c>
      <c r="AA66">
        <f t="shared" si="67"/>
        <v>0.63766666666666671</v>
      </c>
      <c r="AB66">
        <f t="shared" si="67"/>
        <v>0.63333333333333341</v>
      </c>
      <c r="AC66">
        <f t="shared" si="67"/>
        <v>0.63666666666666671</v>
      </c>
      <c r="AD66">
        <f t="shared" si="67"/>
        <v>0.63400000000000034</v>
      </c>
      <c r="AE66">
        <f t="shared" si="67"/>
        <v>0.60533333333333361</v>
      </c>
      <c r="AF66">
        <f t="shared" si="67"/>
        <v>0.63066666666666649</v>
      </c>
      <c r="AG66">
        <f t="shared" si="67"/>
        <v>0.57199999999999973</v>
      </c>
      <c r="AH66">
        <f t="shared" si="67"/>
        <v>0.6216666666666667</v>
      </c>
      <c r="AI66">
        <f t="shared" si="67"/>
        <v>0.68300000000000038</v>
      </c>
      <c r="AJ66">
        <f t="shared" si="67"/>
        <v>0.61499999999999966</v>
      </c>
      <c r="AK66">
        <f t="shared" si="67"/>
        <v>0.68066666666666664</v>
      </c>
      <c r="AL66">
        <f t="shared" si="67"/>
        <v>0.64066666666666683</v>
      </c>
      <c r="AM66">
        <f t="shared" si="67"/>
        <v>0.64500000000000013</v>
      </c>
      <c r="AN66">
        <f t="shared" si="67"/>
        <v>0.56033333333333368</v>
      </c>
      <c r="AO66">
        <f t="shared" si="67"/>
        <v>0.5903333333333336</v>
      </c>
      <c r="AP66">
        <f t="shared" si="67"/>
        <v>0.67566666666666697</v>
      </c>
      <c r="AQ66">
        <f t="shared" si="67"/>
        <v>0.69133333333333324</v>
      </c>
      <c r="AR66">
        <f t="shared" si="67"/>
        <v>0.70533333333333326</v>
      </c>
      <c r="AS66">
        <f t="shared" si="67"/>
        <v>0.71433333333333415</v>
      </c>
      <c r="AT66">
        <f t="shared" si="67"/>
        <v>0.60200000000000031</v>
      </c>
      <c r="AU66">
        <f t="shared" si="67"/>
        <v>0.626</v>
      </c>
      <c r="AV66">
        <f t="shared" si="67"/>
        <v>0.67300000000000004</v>
      </c>
      <c r="AW66">
        <f t="shared" si="67"/>
        <v>0.61933333333333351</v>
      </c>
      <c r="AX66">
        <f t="shared" si="67"/>
        <v>0.6433333333333332</v>
      </c>
      <c r="AY66">
        <f t="shared" si="67"/>
        <v>0.7726666666666665</v>
      </c>
      <c r="AZ66">
        <f t="shared" si="67"/>
        <v>0.65733333333333377</v>
      </c>
      <c r="BA66">
        <f t="shared" si="67"/>
        <v>0.66166666666666707</v>
      </c>
      <c r="BB66">
        <f t="shared" si="67"/>
        <v>0.65066666666666662</v>
      </c>
      <c r="BC66">
        <f t="shared" si="67"/>
        <v>0.6980000000000004</v>
      </c>
      <c r="BD66">
        <f t="shared" si="67"/>
        <v>0.6433333333333332</v>
      </c>
      <c r="BE66">
        <f t="shared" si="67"/>
        <v>0.70199999999999996</v>
      </c>
      <c r="BF66">
        <f t="shared" si="67"/>
        <v>0.68666666666666687</v>
      </c>
      <c r="BG66">
        <f t="shared" si="67"/>
        <v>0.67233333333333378</v>
      </c>
      <c r="BH66">
        <f t="shared" si="67"/>
        <v>0.73766666666666636</v>
      </c>
      <c r="BI66">
        <f t="shared" si="67"/>
        <v>0.74000000000000021</v>
      </c>
      <c r="BJ66">
        <f t="shared" si="67"/>
        <v>0.75933333333333353</v>
      </c>
      <c r="BK66">
        <f t="shared" si="67"/>
        <v>0.68733333333333313</v>
      </c>
      <c r="BL66">
        <f t="shared" si="67"/>
        <v>0.67233333333333312</v>
      </c>
      <c r="BM66">
        <f t="shared" si="67"/>
        <v>0.66233333333333277</v>
      </c>
      <c r="BN66">
        <f t="shared" si="67"/>
        <v>0.64500000000000079</v>
      </c>
      <c r="BO66">
        <f t="shared" si="67"/>
        <v>0.7553333333333333</v>
      </c>
      <c r="BP66">
        <f t="shared" si="67"/>
        <v>0.81733333333333336</v>
      </c>
      <c r="BQ66">
        <f t="shared" si="67"/>
        <v>0.86366666666666703</v>
      </c>
      <c r="BR66">
        <f t="shared" si="66"/>
        <v>0.78833333333333344</v>
      </c>
      <c r="BS66">
        <f t="shared" si="66"/>
        <v>0.79499999999999993</v>
      </c>
      <c r="BT66">
        <f t="shared" si="66"/>
        <v>0.7619999999999999</v>
      </c>
      <c r="BU66">
        <f t="shared" si="66"/>
        <v>0.80999999999999994</v>
      </c>
      <c r="BV66">
        <f t="shared" si="66"/>
        <v>0.74033333333333395</v>
      </c>
      <c r="BW66">
        <f t="shared" si="66"/>
        <v>0.9176666666666673</v>
      </c>
      <c r="BX66">
        <f t="shared" si="66"/>
        <v>0.88533333333333353</v>
      </c>
      <c r="BY66">
        <f t="shared" si="66"/>
        <v>0.83900000000000041</v>
      </c>
      <c r="BZ66">
        <f t="shared" si="66"/>
        <v>0.80200000000000016</v>
      </c>
      <c r="CA66">
        <f t="shared" si="66"/>
        <v>0.85566666666666669</v>
      </c>
      <c r="CB66">
        <f t="shared" si="66"/>
        <v>0.81999999999999973</v>
      </c>
      <c r="CC66">
        <f t="shared" si="66"/>
        <v>0.81733333333333336</v>
      </c>
      <c r="CD66">
        <f t="shared" si="66"/>
        <v>0.8543333333333335</v>
      </c>
      <c r="CE66">
        <f t="shared" si="66"/>
        <v>0.91000000000000014</v>
      </c>
      <c r="CF66">
        <f t="shared" si="66"/>
        <v>0.83133333333333326</v>
      </c>
      <c r="CG66">
        <f t="shared" si="66"/>
        <v>0.93299999999999983</v>
      </c>
      <c r="CH66">
        <f t="shared" si="66"/>
        <v>0.83900000000000041</v>
      </c>
      <c r="CI66">
        <f t="shared" si="66"/>
        <v>0.8576666666666668</v>
      </c>
      <c r="CJ66">
        <f t="shared" si="66"/>
        <v>0.955666666666667</v>
      </c>
      <c r="CK66">
        <f t="shared" si="66"/>
        <v>0.9210000000000006</v>
      </c>
      <c r="CL66">
        <f t="shared" si="66"/>
        <v>0.95266666666666688</v>
      </c>
      <c r="CM66">
        <f t="shared" si="66"/>
        <v>1.0113333333333336</v>
      </c>
      <c r="CN66">
        <f t="shared" si="66"/>
        <v>0.99600000000000044</v>
      </c>
      <c r="CO66">
        <f t="shared" si="66"/>
        <v>0.9880000000000001</v>
      </c>
      <c r="CP66">
        <f t="shared" si="66"/>
        <v>1.0096666666666667</v>
      </c>
      <c r="CQ66">
        <f t="shared" si="66"/>
        <v>0.94633333333333347</v>
      </c>
      <c r="CR66">
        <f t="shared" si="66"/>
        <v>1.0470000000000006</v>
      </c>
      <c r="CS66">
        <f t="shared" si="66"/>
        <v>1.068333333333334</v>
      </c>
      <c r="CT66">
        <f t="shared" si="66"/>
        <v>0.85299999999999976</v>
      </c>
      <c r="CU66">
        <f t="shared" si="66"/>
        <v>1.0556666666666672</v>
      </c>
      <c r="CV66">
        <f t="shared" si="66"/>
        <v>1.1103333333333338</v>
      </c>
      <c r="CW66">
        <f t="shared" si="66"/>
        <v>1.1273333333333337</v>
      </c>
      <c r="CX66">
        <f t="shared" si="66"/>
        <v>1.1033333333333335</v>
      </c>
      <c r="CY66">
        <f t="shared" si="66"/>
        <v>1.1193333333333335</v>
      </c>
      <c r="CZ66">
        <f t="shared" si="66"/>
        <v>1.1436666666666671</v>
      </c>
      <c r="DA66">
        <f t="shared" si="66"/>
        <v>1.0870000000000004</v>
      </c>
      <c r="DB66">
        <f t="shared" si="66"/>
        <v>1.1143333333333338</v>
      </c>
      <c r="DC66">
        <f t="shared" si="66"/>
        <v>1.1950000000000003</v>
      </c>
      <c r="DD66">
        <f t="shared" si="66"/>
        <v>1.154333333333333</v>
      </c>
      <c r="DE66">
        <f t="shared" si="66"/>
        <v>1.2376666666666669</v>
      </c>
      <c r="DF66">
        <f t="shared" si="66"/>
        <v>1.2083333333333333</v>
      </c>
      <c r="DG66">
        <f t="shared" si="66"/>
        <v>1.2303333333333331</v>
      </c>
      <c r="DH66">
        <f t="shared" si="66"/>
        <v>1.2513333333333339</v>
      </c>
      <c r="DI66">
        <f t="shared" si="66"/>
        <v>1.1920000000000008</v>
      </c>
      <c r="DJ66">
        <f t="shared" si="66"/>
        <v>1.2866666666666671</v>
      </c>
      <c r="DK66">
        <f t="shared" si="66"/>
        <v>1.3076666666666672</v>
      </c>
      <c r="DL66">
        <f t="shared" si="66"/>
        <v>1.2376666666666665</v>
      </c>
      <c r="DM66">
        <f t="shared" si="66"/>
        <v>1.3723333333333336</v>
      </c>
      <c r="DN66">
        <f t="shared" si="66"/>
        <v>1.2623333333333342</v>
      </c>
      <c r="DO66">
        <f t="shared" si="66"/>
        <v>1.345666666666667</v>
      </c>
      <c r="DP66">
        <f t="shared" si="66"/>
        <v>1.2919999999999998</v>
      </c>
      <c r="DQ66">
        <f t="shared" si="66"/>
        <v>1.345666666666667</v>
      </c>
      <c r="DR66">
        <f t="shared" si="66"/>
        <v>1.4373333333333338</v>
      </c>
      <c r="DS66">
        <f t="shared" si="66"/>
        <v>1.4563333333333333</v>
      </c>
      <c r="DT66">
        <f t="shared" si="66"/>
        <v>1.4293333333333333</v>
      </c>
      <c r="DU66">
        <f t="shared" si="66"/>
        <v>1.4910000000000003</v>
      </c>
      <c r="DV66">
        <f t="shared" si="66"/>
        <v>1.4803333333333335</v>
      </c>
      <c r="DW66">
        <f t="shared" si="66"/>
        <v>1.5050000000000001</v>
      </c>
      <c r="DX66">
        <f t="shared" si="66"/>
        <v>1.5860000000000003</v>
      </c>
      <c r="DY66">
        <f t="shared" si="66"/>
        <v>1.5883333333333336</v>
      </c>
      <c r="DZ66">
        <f t="shared" si="66"/>
        <v>1.5776666666666668</v>
      </c>
      <c r="EA66">
        <f t="shared" si="66"/>
        <v>1.6346666666666667</v>
      </c>
      <c r="EB66">
        <f t="shared" si="66"/>
        <v>1.658666666666667</v>
      </c>
      <c r="EC66">
        <f t="shared" si="64"/>
        <v>1.7316666666666674</v>
      </c>
      <c r="ED66">
        <f t="shared" si="62"/>
        <v>1.7213333333333338</v>
      </c>
      <c r="EE66">
        <f t="shared" si="62"/>
        <v>1.7883333333333329</v>
      </c>
      <c r="EF66">
        <f t="shared" si="62"/>
        <v>1.8450000000000006</v>
      </c>
      <c r="EG66">
        <f t="shared" si="62"/>
        <v>1.8643333333333338</v>
      </c>
      <c r="EH66">
        <f t="shared" si="62"/>
        <v>1.8536666666666666</v>
      </c>
      <c r="EI66">
        <f t="shared" si="62"/>
        <v>1.8560000000000005</v>
      </c>
      <c r="EJ66">
        <f t="shared" si="62"/>
        <v>1.8613333333333333</v>
      </c>
      <c r="EK66">
        <f t="shared" si="62"/>
        <v>1.8526666666666667</v>
      </c>
      <c r="EL66">
        <f t="shared" si="62"/>
        <v>1.9753333333333334</v>
      </c>
      <c r="EM66">
        <f t="shared" si="62"/>
        <v>2.0426666666666669</v>
      </c>
      <c r="EN66">
        <f t="shared" si="62"/>
        <v>2.0696666666666665</v>
      </c>
      <c r="EO66">
        <f t="shared" si="62"/>
        <v>2.0459999999999998</v>
      </c>
      <c r="EP66">
        <f t="shared" si="62"/>
        <v>2.0916666666666668</v>
      </c>
      <c r="EQ66">
        <f t="shared" si="62"/>
        <v>2.137</v>
      </c>
      <c r="ER66">
        <f t="shared" si="62"/>
        <v>2.2363333333333331</v>
      </c>
      <c r="ES66">
        <f t="shared" si="62"/>
        <v>2.246</v>
      </c>
      <c r="ET66">
        <f t="shared" si="62"/>
        <v>2.2883333333333336</v>
      </c>
      <c r="EU66">
        <f t="shared" si="62"/>
        <v>2.3379999999999996</v>
      </c>
      <c r="EV66">
        <f t="shared" si="62"/>
        <v>2.3206666666666673</v>
      </c>
      <c r="EW66">
        <f t="shared" si="62"/>
        <v>2.4553333333333334</v>
      </c>
      <c r="EX66">
        <f t="shared" si="62"/>
        <v>2.4730000000000003</v>
      </c>
      <c r="EY66">
        <f t="shared" si="62"/>
        <v>2.5326666666666671</v>
      </c>
      <c r="EZ66">
        <f t="shared" si="62"/>
        <v>2.6213333333333337</v>
      </c>
      <c r="FA66">
        <f t="shared" si="62"/>
        <v>2.6233333333333331</v>
      </c>
      <c r="FB66">
        <f t="shared" si="62"/>
        <v>2.6233333333333331</v>
      </c>
      <c r="FC66">
        <f t="shared" si="62"/>
        <v>2.6476666666666664</v>
      </c>
      <c r="FD66">
        <f t="shared" si="62"/>
        <v>2.7943333333333329</v>
      </c>
      <c r="FE66">
        <f t="shared" si="62"/>
        <v>2.7756666666666674</v>
      </c>
      <c r="FF66">
        <f t="shared" si="62"/>
        <v>2.7910000000000004</v>
      </c>
      <c r="FG66">
        <f t="shared" si="62"/>
        <v>2.976666666666667</v>
      </c>
      <c r="FH66">
        <f t="shared" si="62"/>
        <v>2.976666666666667</v>
      </c>
      <c r="FI66">
        <f t="shared" si="62"/>
        <v>3.0836666666666663</v>
      </c>
      <c r="FJ66">
        <f t="shared" si="62"/>
        <v>3.2610000000000006</v>
      </c>
      <c r="FK66">
        <f t="shared" si="62"/>
        <v>3.0556666666666672</v>
      </c>
      <c r="FL66">
        <f t="shared" si="62"/>
        <v>3.25</v>
      </c>
      <c r="FM66">
        <f t="shared" si="62"/>
        <v>3.298</v>
      </c>
      <c r="FN66">
        <f t="shared" si="62"/>
        <v>3.3163333333333331</v>
      </c>
      <c r="FO66">
        <f t="shared" si="62"/>
        <v>3.4633333333333334</v>
      </c>
      <c r="FP66">
        <f t="shared" si="62"/>
        <v>3.4756666666666667</v>
      </c>
      <c r="FQ66">
        <f t="shared" si="62"/>
        <v>3.6063333333333336</v>
      </c>
      <c r="FR66">
        <f t="shared" si="62"/>
        <v>3.641</v>
      </c>
      <c r="FS66">
        <f t="shared" si="62"/>
        <v>3.7470000000000003</v>
      </c>
      <c r="FT66">
        <f t="shared" si="62"/>
        <v>3.8216666666666668</v>
      </c>
      <c r="FU66">
        <f t="shared" si="62"/>
        <v>3.879</v>
      </c>
      <c r="FV66">
        <f t="shared" si="62"/>
        <v>3.9843333333333337</v>
      </c>
      <c r="FW66">
        <f t="shared" si="62"/>
        <v>4.0413333333333332</v>
      </c>
      <c r="FX66">
        <f t="shared" si="62"/>
        <v>4.2983333333333329</v>
      </c>
      <c r="FY66">
        <f t="shared" si="62"/>
        <v>4.1470000000000002</v>
      </c>
      <c r="FZ66">
        <f t="shared" si="62"/>
        <v>4.363666666666667</v>
      </c>
      <c r="GA66">
        <f t="shared" si="62"/>
        <v>4.3133333333333335</v>
      </c>
      <c r="GB66">
        <f t="shared" si="62"/>
        <v>4.4223333333333334</v>
      </c>
      <c r="GC66">
        <f t="shared" si="62"/>
        <v>4.5933333333333337</v>
      </c>
      <c r="GD66">
        <f t="shared" si="62"/>
        <v>4.7126666666666663</v>
      </c>
      <c r="GE66">
        <f t="shared" si="62"/>
        <v>4.6583333333333341</v>
      </c>
      <c r="GF66">
        <f t="shared" si="62"/>
        <v>4.9066666666666672</v>
      </c>
      <c r="GG66">
        <f t="shared" si="62"/>
        <v>4.9356666666666671</v>
      </c>
      <c r="GH66">
        <f t="shared" si="62"/>
        <v>5.0653333333333324</v>
      </c>
      <c r="GI66">
        <f t="shared" si="62"/>
        <v>5.1736666666666666</v>
      </c>
      <c r="GJ66">
        <f t="shared" si="62"/>
        <v>5.123333333333334</v>
      </c>
      <c r="GK66">
        <f t="shared" si="62"/>
        <v>5.328333333333334</v>
      </c>
      <c r="GL66">
        <f t="shared" si="62"/>
        <v>5.5953333333333335</v>
      </c>
      <c r="GM66">
        <f t="shared" si="62"/>
        <v>5.6703333333333346</v>
      </c>
      <c r="GN66">
        <f t="shared" si="62"/>
        <v>5.706666666666667</v>
      </c>
      <c r="GO66">
        <f t="shared" si="57"/>
        <v>5.8266666666666653</v>
      </c>
      <c r="GP66">
        <f t="shared" si="65"/>
        <v>5.7140000000000013</v>
      </c>
      <c r="GQ66">
        <f t="shared" si="65"/>
        <v>6.1256666666666675</v>
      </c>
      <c r="GR66">
        <f t="shared" si="65"/>
        <v>6.0750000000000002</v>
      </c>
      <c r="GS66">
        <f t="shared" si="65"/>
        <v>6.1619999999999999</v>
      </c>
      <c r="GT66">
        <f t="shared" si="65"/>
        <v>6.4176666666666664</v>
      </c>
      <c r="GU66">
        <f t="shared" si="65"/>
        <v>6.4863333333333344</v>
      </c>
      <c r="GV66">
        <f t="shared" si="65"/>
        <v>6.5376666666666665</v>
      </c>
      <c r="GW66">
        <f t="shared" si="65"/>
        <v>6.7846666666666664</v>
      </c>
      <c r="GX66">
        <f t="shared" si="65"/>
        <v>6.8820000000000006</v>
      </c>
      <c r="GY66">
        <f t="shared" si="65"/>
        <v>7.0819999999999999</v>
      </c>
      <c r="GZ66">
        <f t="shared" si="65"/>
        <v>7.3820000000000006</v>
      </c>
      <c r="HA66">
        <f t="shared" si="65"/>
        <v>7.2986666666666684</v>
      </c>
      <c r="HB66">
        <f t="shared" si="65"/>
        <v>7.5180000000000007</v>
      </c>
      <c r="HC66">
        <f t="shared" si="65"/>
        <v>7.8156666666666679</v>
      </c>
      <c r="HD66">
        <f t="shared" si="65"/>
        <v>7.9606666666666657</v>
      </c>
      <c r="HE66">
        <f t="shared" si="65"/>
        <v>7.969333333333334</v>
      </c>
      <c r="HF66">
        <f t="shared" si="65"/>
        <v>8.4003333333333341</v>
      </c>
      <c r="HG66">
        <f t="shared" si="65"/>
        <v>8.125333333333332</v>
      </c>
      <c r="HH66">
        <f t="shared" si="65"/>
        <v>8.6386666666666656</v>
      </c>
      <c r="HI66">
        <f t="shared" si="65"/>
        <v>8.6189999999999998</v>
      </c>
      <c r="HJ66">
        <f t="shared" si="65"/>
        <v>8.5460000000000012</v>
      </c>
      <c r="HK66">
        <f t="shared" si="65"/>
        <v>9.0499999999999989</v>
      </c>
      <c r="HL66">
        <f t="shared" si="65"/>
        <v>9.3063333333333347</v>
      </c>
      <c r="HM66">
        <f t="shared" si="65"/>
        <v>9.3453333333333344</v>
      </c>
      <c r="HN66">
        <f t="shared" si="65"/>
        <v>9.5203333333333333</v>
      </c>
      <c r="HO66">
        <f t="shared" si="65"/>
        <v>9.8376666666666654</v>
      </c>
      <c r="HP66">
        <f t="shared" si="65"/>
        <v>10.114666666666666</v>
      </c>
      <c r="HQ66">
        <f t="shared" si="65"/>
        <v>10.230333333333334</v>
      </c>
      <c r="HR66">
        <f t="shared" si="65"/>
        <v>10.332666666666668</v>
      </c>
      <c r="HS66">
        <f t="shared" si="65"/>
        <v>10.437333333333333</v>
      </c>
      <c r="HT66">
        <f t="shared" si="65"/>
        <v>10.822333333333333</v>
      </c>
      <c r="HU66">
        <f t="shared" si="65"/>
        <v>10.881</v>
      </c>
      <c r="HV66">
        <f t="shared" si="65"/>
        <v>11.248333333333333</v>
      </c>
      <c r="HW66">
        <f t="shared" si="65"/>
        <v>11.536666666666667</v>
      </c>
      <c r="HX66">
        <f t="shared" si="65"/>
        <v>11.654333333333332</v>
      </c>
      <c r="HY66">
        <f t="shared" si="65"/>
        <v>11.926</v>
      </c>
      <c r="HZ66">
        <f t="shared" si="65"/>
        <v>12.141333333333334</v>
      </c>
      <c r="IA66">
        <f t="shared" si="65"/>
        <v>12.726666666666667</v>
      </c>
      <c r="IB66">
        <f t="shared" si="65"/>
        <v>12.975666666666667</v>
      </c>
      <c r="IC66">
        <f t="shared" si="65"/>
        <v>13.127333333333334</v>
      </c>
      <c r="ID66">
        <f t="shared" si="65"/>
        <v>13.604000000000001</v>
      </c>
      <c r="IE66">
        <f t="shared" si="65"/>
        <v>13.848333333333334</v>
      </c>
      <c r="IF66">
        <f t="shared" si="65"/>
        <v>14.057666666666664</v>
      </c>
      <c r="IG66">
        <f t="shared" si="65"/>
        <v>14.568666666666667</v>
      </c>
      <c r="IH66">
        <f t="shared" si="65"/>
        <v>14.427333333333335</v>
      </c>
      <c r="II66">
        <f t="shared" si="65"/>
        <v>14.757</v>
      </c>
      <c r="IJ66">
        <f t="shared" si="65"/>
        <v>14.810333333333334</v>
      </c>
      <c r="IK66">
        <f t="shared" si="65"/>
        <v>15.006</v>
      </c>
      <c r="IL66">
        <f t="shared" si="65"/>
        <v>15.525999999999998</v>
      </c>
      <c r="IM66">
        <f t="shared" si="65"/>
        <v>15.644999999999998</v>
      </c>
      <c r="IN66">
        <f t="shared" si="65"/>
        <v>15.717000000000001</v>
      </c>
      <c r="IO66">
        <f t="shared" si="65"/>
        <v>16.056666666666665</v>
      </c>
      <c r="IP66">
        <f t="shared" si="65"/>
        <v>16.138666666666669</v>
      </c>
      <c r="IQ66">
        <f t="shared" si="65"/>
        <v>16.027333333333335</v>
      </c>
      <c r="IR66">
        <f t="shared" si="65"/>
        <v>16.488</v>
      </c>
      <c r="IS66">
        <f t="shared" si="65"/>
        <v>16.719666666666665</v>
      </c>
      <c r="IT66">
        <f t="shared" si="65"/>
        <v>16.933666666666667</v>
      </c>
      <c r="IU66">
        <f t="shared" si="65"/>
        <v>17.189</v>
      </c>
      <c r="IV66">
        <f t="shared" si="65"/>
        <v>16.817</v>
      </c>
      <c r="IW66">
        <f t="shared" si="65"/>
        <v>17.258666666666667</v>
      </c>
      <c r="IX66">
        <f t="shared" si="65"/>
        <v>17.422999999999998</v>
      </c>
      <c r="IY66">
        <f t="shared" si="65"/>
        <v>17.356333333333332</v>
      </c>
      <c r="IZ66">
        <f t="shared" si="65"/>
        <v>18.097333333333331</v>
      </c>
      <c r="JA66">
        <f t="shared" si="65"/>
        <v>17.726333333333333</v>
      </c>
      <c r="JB66">
        <f t="shared" si="63"/>
        <v>18.124333333333333</v>
      </c>
      <c r="JC66">
        <f t="shared" si="63"/>
        <v>18.006</v>
      </c>
      <c r="JD66">
        <f t="shared" si="63"/>
        <v>18.564666666666664</v>
      </c>
      <c r="JE66">
        <f t="shared" si="63"/>
        <v>18.480666666666668</v>
      </c>
      <c r="JF66">
        <f t="shared" si="63"/>
        <v>18.899333333333335</v>
      </c>
      <c r="JG66">
        <f t="shared" si="63"/>
        <v>19.217666666666666</v>
      </c>
      <c r="JH66">
        <f t="shared" si="63"/>
        <v>19.041333333333334</v>
      </c>
      <c r="JI66">
        <f t="shared" si="63"/>
        <v>19.326999999999998</v>
      </c>
      <c r="JJ66">
        <f t="shared" si="63"/>
        <v>19.437000000000001</v>
      </c>
      <c r="JK66">
        <f t="shared" si="63"/>
        <v>19.803333333333335</v>
      </c>
      <c r="JL66">
        <f t="shared" si="63"/>
        <v>19.703666666666667</v>
      </c>
      <c r="JM66">
        <f t="shared" si="63"/>
        <v>19.832333333333334</v>
      </c>
      <c r="JN66">
        <f t="shared" si="63"/>
        <v>20.344666666666669</v>
      </c>
      <c r="JO66">
        <f t="shared" si="63"/>
        <v>20.442666666666668</v>
      </c>
      <c r="JP66">
        <f t="shared" si="63"/>
        <v>20.734999999999999</v>
      </c>
      <c r="JQ66">
        <f t="shared" si="63"/>
        <v>20.973666666666666</v>
      </c>
      <c r="JR66">
        <f t="shared" si="63"/>
        <v>21.179333333333332</v>
      </c>
      <c r="JS66">
        <f t="shared" si="63"/>
        <v>21.219000000000005</v>
      </c>
      <c r="JT66">
        <f t="shared" si="63"/>
        <v>21.514333333333337</v>
      </c>
      <c r="JU66">
        <f t="shared" si="63"/>
        <v>21.751666666666669</v>
      </c>
      <c r="JV66">
        <f t="shared" si="63"/>
        <v>21.620999999999999</v>
      </c>
      <c r="JW66">
        <f t="shared" si="63"/>
        <v>22.177666666666667</v>
      </c>
      <c r="JX66">
        <f t="shared" si="63"/>
        <v>22.366333333333333</v>
      </c>
      <c r="JY66">
        <f t="shared" si="63"/>
        <v>22.383666666666667</v>
      </c>
      <c r="JZ66">
        <f t="shared" si="63"/>
        <v>22.608999999999998</v>
      </c>
    </row>
    <row r="67" spans="2:286" x14ac:dyDescent="0.25">
      <c r="C67" t="s">
        <v>236</v>
      </c>
      <c r="E67">
        <f t="shared" si="60"/>
        <v>0</v>
      </c>
      <c r="F67">
        <f t="shared" si="67"/>
        <v>0.11133333333333321</v>
      </c>
      <c r="G67">
        <f t="shared" si="67"/>
        <v>8.6999999999999744E-2</v>
      </c>
      <c r="H67">
        <f t="shared" si="67"/>
        <v>8.6999999999999744E-2</v>
      </c>
      <c r="I67">
        <f t="shared" si="67"/>
        <v>0.24300000000000033</v>
      </c>
      <c r="J67">
        <f t="shared" si="67"/>
        <v>0.25066666666666687</v>
      </c>
      <c r="K67">
        <f t="shared" si="67"/>
        <v>0.34233333333333366</v>
      </c>
      <c r="L67">
        <f t="shared" si="67"/>
        <v>0.37966666666666704</v>
      </c>
      <c r="M67">
        <f t="shared" si="67"/>
        <v>0.41000000000000014</v>
      </c>
      <c r="N67">
        <f t="shared" si="67"/>
        <v>0.50566666666666649</v>
      </c>
      <c r="O67">
        <f t="shared" si="67"/>
        <v>0.48633333333333378</v>
      </c>
      <c r="P67">
        <f t="shared" si="67"/>
        <v>0.52966666666666684</v>
      </c>
      <c r="Q67">
        <f t="shared" si="67"/>
        <v>0.51100000000000045</v>
      </c>
      <c r="R67">
        <f t="shared" si="67"/>
        <v>0.6509999999999998</v>
      </c>
      <c r="S67">
        <f t="shared" si="67"/>
        <v>0.7110000000000003</v>
      </c>
      <c r="T67">
        <f t="shared" si="67"/>
        <v>0.64800000000000024</v>
      </c>
      <c r="U67">
        <f t="shared" si="67"/>
        <v>0.51333333333333364</v>
      </c>
      <c r="V67">
        <f t="shared" si="67"/>
        <v>0.65033333333333287</v>
      </c>
      <c r="W67">
        <f t="shared" si="67"/>
        <v>0.56200000000000061</v>
      </c>
      <c r="X67">
        <f t="shared" si="67"/>
        <v>0.71799999999999997</v>
      </c>
      <c r="Y67">
        <f t="shared" si="67"/>
        <v>0.65333333333333299</v>
      </c>
      <c r="Z67">
        <f t="shared" si="67"/>
        <v>0.68033333333333346</v>
      </c>
      <c r="AA67">
        <f t="shared" si="67"/>
        <v>0.61800000000000033</v>
      </c>
      <c r="AB67">
        <f t="shared" si="67"/>
        <v>0.61666666666666714</v>
      </c>
      <c r="AC67">
        <f t="shared" si="67"/>
        <v>0.61866666666666659</v>
      </c>
      <c r="AD67">
        <f t="shared" si="67"/>
        <v>0.6806666666666672</v>
      </c>
      <c r="AE67">
        <f t="shared" si="67"/>
        <v>0.51033333333333353</v>
      </c>
      <c r="AF67">
        <f t="shared" si="67"/>
        <v>0.64600000000000024</v>
      </c>
      <c r="AG67">
        <f t="shared" si="67"/>
        <v>0.66200000000000025</v>
      </c>
      <c r="AH67">
        <f t="shared" si="67"/>
        <v>0.55800000000000038</v>
      </c>
      <c r="AI67">
        <f t="shared" si="67"/>
        <v>0.6206666666666667</v>
      </c>
      <c r="AJ67">
        <f t="shared" si="67"/>
        <v>0.69433333333333336</v>
      </c>
      <c r="AK67">
        <f t="shared" si="67"/>
        <v>0.58566666666666711</v>
      </c>
      <c r="AL67">
        <f t="shared" si="67"/>
        <v>0.57700000000000051</v>
      </c>
      <c r="AM67">
        <f t="shared" si="67"/>
        <v>0.7240000000000002</v>
      </c>
      <c r="AN67">
        <f t="shared" si="67"/>
        <v>0.63599999999999979</v>
      </c>
      <c r="AO67">
        <f t="shared" si="67"/>
        <v>0.6866666666666662</v>
      </c>
      <c r="AP67">
        <f t="shared" si="67"/>
        <v>0.68733333333333368</v>
      </c>
      <c r="AQ67">
        <f t="shared" si="67"/>
        <v>0.56400000000000006</v>
      </c>
      <c r="AR67">
        <f t="shared" si="67"/>
        <v>0.5773333333333337</v>
      </c>
      <c r="AS67">
        <f t="shared" si="67"/>
        <v>0.59500000000000008</v>
      </c>
      <c r="AT67">
        <f t="shared" si="67"/>
        <v>0.6216666666666667</v>
      </c>
      <c r="AU67">
        <f t="shared" si="67"/>
        <v>0.65666666666666684</v>
      </c>
      <c r="AV67">
        <f t="shared" si="67"/>
        <v>0.63100000000000023</v>
      </c>
      <c r="AW67">
        <f t="shared" si="67"/>
        <v>0.63100000000000023</v>
      </c>
      <c r="AX67">
        <f t="shared" si="67"/>
        <v>0.56900000000000028</v>
      </c>
      <c r="AY67">
        <f t="shared" si="67"/>
        <v>0.83833333333333293</v>
      </c>
      <c r="AZ67">
        <f t="shared" si="67"/>
        <v>0.6466666666666665</v>
      </c>
      <c r="BA67">
        <f t="shared" si="67"/>
        <v>0.71799999999999997</v>
      </c>
      <c r="BB67">
        <f t="shared" si="67"/>
        <v>0.75033333333333319</v>
      </c>
      <c r="BC67">
        <f t="shared" si="67"/>
        <v>0.76233333333333364</v>
      </c>
      <c r="BD67">
        <f t="shared" si="67"/>
        <v>0.67666666666666708</v>
      </c>
      <c r="BE67">
        <f t="shared" si="67"/>
        <v>0.81199999999999994</v>
      </c>
      <c r="BF67">
        <f t="shared" si="67"/>
        <v>0.63366666666666716</v>
      </c>
      <c r="BG67">
        <f t="shared" si="67"/>
        <v>0.73933333333333273</v>
      </c>
      <c r="BH67">
        <f t="shared" si="67"/>
        <v>0.70633333333333326</v>
      </c>
      <c r="BI67">
        <f t="shared" si="67"/>
        <v>0.67666666666666708</v>
      </c>
      <c r="BJ67">
        <f t="shared" si="67"/>
        <v>0.67400000000000004</v>
      </c>
      <c r="BK67">
        <f t="shared" si="67"/>
        <v>0.60033333333333339</v>
      </c>
      <c r="BL67">
        <f t="shared" si="67"/>
        <v>0.72899999999999976</v>
      </c>
      <c r="BM67">
        <f t="shared" si="67"/>
        <v>0.6846666666666662</v>
      </c>
      <c r="BN67">
        <f t="shared" si="67"/>
        <v>0.83166666666666644</v>
      </c>
      <c r="BO67">
        <f t="shared" si="67"/>
        <v>0.73733333333333384</v>
      </c>
      <c r="BP67">
        <f t="shared" si="67"/>
        <v>0.76666666666666627</v>
      </c>
      <c r="BQ67">
        <f t="shared" si="67"/>
        <v>0.72599999999999965</v>
      </c>
      <c r="BR67">
        <f t="shared" si="66"/>
        <v>0.82266666666666666</v>
      </c>
      <c r="BS67">
        <f t="shared" si="66"/>
        <v>0.66533333333333411</v>
      </c>
      <c r="BT67">
        <f t="shared" si="66"/>
        <v>0.7413333333333334</v>
      </c>
      <c r="BU67">
        <f t="shared" si="66"/>
        <v>0.72566666666666713</v>
      </c>
      <c r="BV67">
        <f t="shared" si="66"/>
        <v>0.83833333333333349</v>
      </c>
      <c r="BW67">
        <f t="shared" si="66"/>
        <v>0.81199999999999994</v>
      </c>
      <c r="BX67">
        <f t="shared" si="66"/>
        <v>0.74766666666666681</v>
      </c>
      <c r="BY67">
        <f t="shared" si="66"/>
        <v>0.79900000000000071</v>
      </c>
      <c r="BZ67">
        <f t="shared" si="66"/>
        <v>0.84600000000000009</v>
      </c>
      <c r="CA67">
        <f t="shared" si="66"/>
        <v>0.78266666666666629</v>
      </c>
      <c r="CB67">
        <f t="shared" si="66"/>
        <v>0.89933333333333287</v>
      </c>
      <c r="CC67">
        <f t="shared" si="66"/>
        <v>0.88533333333333408</v>
      </c>
      <c r="CD67">
        <f t="shared" si="66"/>
        <v>0.84933333333333338</v>
      </c>
      <c r="CE67">
        <f t="shared" si="66"/>
        <v>0.8889999999999999</v>
      </c>
      <c r="CF67">
        <f t="shared" si="66"/>
        <v>0.89799999999999969</v>
      </c>
      <c r="CG67">
        <f t="shared" si="66"/>
        <v>0.91599999999999981</v>
      </c>
      <c r="CH67">
        <f t="shared" si="66"/>
        <v>0.87466666666666681</v>
      </c>
      <c r="CI67">
        <f t="shared" si="66"/>
        <v>0.85133333333333405</v>
      </c>
      <c r="CJ67">
        <f t="shared" si="66"/>
        <v>0.89200000000000002</v>
      </c>
      <c r="CK67">
        <f t="shared" si="66"/>
        <v>0.88933333333333309</v>
      </c>
      <c r="CL67">
        <f t="shared" si="66"/>
        <v>0.86866666666666659</v>
      </c>
      <c r="CM67">
        <f t="shared" si="66"/>
        <v>0.92866666666666653</v>
      </c>
      <c r="CN67">
        <f t="shared" si="66"/>
        <v>0.9106666666666664</v>
      </c>
      <c r="CO67">
        <f t="shared" si="66"/>
        <v>0.89233333333333376</v>
      </c>
      <c r="CP67">
        <f t="shared" si="66"/>
        <v>0.84933333333333338</v>
      </c>
      <c r="CQ67">
        <f t="shared" si="66"/>
        <v>0.96233333333333348</v>
      </c>
      <c r="CR67">
        <f t="shared" si="66"/>
        <v>1.0596666666666668</v>
      </c>
      <c r="CS67">
        <f t="shared" si="66"/>
        <v>0.98433333333333317</v>
      </c>
      <c r="CT67">
        <f t="shared" si="66"/>
        <v>0.95200000000000051</v>
      </c>
      <c r="CU67">
        <f t="shared" si="66"/>
        <v>0.88333333333333341</v>
      </c>
      <c r="CV67">
        <f t="shared" si="66"/>
        <v>0.95566666666666633</v>
      </c>
      <c r="CW67">
        <f t="shared" si="66"/>
        <v>1.0670000000000002</v>
      </c>
      <c r="CX67">
        <f t="shared" si="66"/>
        <v>0.97666666666666713</v>
      </c>
      <c r="CY67">
        <f t="shared" si="66"/>
        <v>1.0040000000000002</v>
      </c>
      <c r="CZ67">
        <f t="shared" si="66"/>
        <v>1.018</v>
      </c>
      <c r="DA67">
        <f t="shared" si="66"/>
        <v>1.1116666666666664</v>
      </c>
      <c r="DB67">
        <f t="shared" si="66"/>
        <v>1.0843333333333334</v>
      </c>
      <c r="DC67">
        <f t="shared" si="66"/>
        <v>1.0903333333333336</v>
      </c>
      <c r="DD67">
        <f t="shared" si="66"/>
        <v>1.1366666666666674</v>
      </c>
      <c r="DE67">
        <f t="shared" si="66"/>
        <v>0.95033333333333359</v>
      </c>
      <c r="DF67">
        <f t="shared" si="66"/>
        <v>1.0503333333333333</v>
      </c>
      <c r="DG67">
        <f t="shared" si="66"/>
        <v>1.1783333333333335</v>
      </c>
      <c r="DH67">
        <f t="shared" si="66"/>
        <v>1.0933333333333337</v>
      </c>
      <c r="DI67">
        <f t="shared" si="66"/>
        <v>1.1856666666666673</v>
      </c>
      <c r="DJ67">
        <f t="shared" si="66"/>
        <v>1.1816666666666666</v>
      </c>
      <c r="DK67">
        <f t="shared" si="66"/>
        <v>1.2486666666666668</v>
      </c>
      <c r="DL67">
        <f t="shared" si="66"/>
        <v>1.1563333333333337</v>
      </c>
      <c r="DM67">
        <f t="shared" si="66"/>
        <v>1.2056666666666664</v>
      </c>
      <c r="DN67">
        <f t="shared" si="66"/>
        <v>1.2443333333333335</v>
      </c>
      <c r="DO67">
        <f t="shared" si="66"/>
        <v>1.1993333333333336</v>
      </c>
      <c r="DP67">
        <f t="shared" si="66"/>
        <v>1.3290000000000006</v>
      </c>
      <c r="DQ67">
        <f t="shared" si="66"/>
        <v>1.1023333333333329</v>
      </c>
      <c r="DR67">
        <f t="shared" si="66"/>
        <v>1.3473333333333333</v>
      </c>
      <c r="DS67">
        <f t="shared" si="66"/>
        <v>1.2256666666666665</v>
      </c>
      <c r="DT67">
        <f t="shared" si="66"/>
        <v>1.3259999999999998</v>
      </c>
      <c r="DU67">
        <f t="shared" si="66"/>
        <v>1.3133333333333332</v>
      </c>
      <c r="DV67">
        <f t="shared" si="66"/>
        <v>1.2609999999999999</v>
      </c>
      <c r="DW67">
        <f t="shared" si="66"/>
        <v>1.252</v>
      </c>
      <c r="DX67">
        <f t="shared" si="66"/>
        <v>1.3089999999999999</v>
      </c>
      <c r="DY67">
        <f t="shared" si="66"/>
        <v>1.3026666666666671</v>
      </c>
      <c r="DZ67">
        <f t="shared" si="66"/>
        <v>1.345666666666667</v>
      </c>
      <c r="EA67">
        <f t="shared" si="66"/>
        <v>1.4276666666666664</v>
      </c>
      <c r="EB67">
        <f t="shared" si="66"/>
        <v>1.4046666666666667</v>
      </c>
      <c r="EC67">
        <f t="shared" si="64"/>
        <v>1.4356666666666669</v>
      </c>
      <c r="ED67">
        <f t="shared" si="62"/>
        <v>1.5143333333333338</v>
      </c>
      <c r="EE67">
        <f t="shared" si="62"/>
        <v>1.4586666666666666</v>
      </c>
      <c r="EF67">
        <f t="shared" ref="EF67:GQ67" si="68">AVERAGE(EF33,EF41,EF49)</f>
        <v>1.409</v>
      </c>
      <c r="EG67">
        <f t="shared" si="68"/>
        <v>1.4726666666666663</v>
      </c>
      <c r="EH67">
        <f t="shared" si="68"/>
        <v>1.4403333333333332</v>
      </c>
      <c r="EI67">
        <f t="shared" si="68"/>
        <v>1.5279999999999998</v>
      </c>
      <c r="EJ67">
        <f t="shared" si="68"/>
        <v>1.4573333333333334</v>
      </c>
      <c r="EK67">
        <f t="shared" si="68"/>
        <v>1.4893333333333334</v>
      </c>
      <c r="EL67">
        <f t="shared" si="68"/>
        <v>1.5836666666666666</v>
      </c>
      <c r="EM67">
        <f t="shared" si="68"/>
        <v>1.5416666666666672</v>
      </c>
      <c r="EN67">
        <f t="shared" si="68"/>
        <v>1.6130000000000002</v>
      </c>
      <c r="EO67">
        <f t="shared" si="68"/>
        <v>1.6873333333333331</v>
      </c>
      <c r="EP67">
        <f t="shared" si="68"/>
        <v>1.5696666666666672</v>
      </c>
      <c r="EQ67">
        <f t="shared" si="68"/>
        <v>1.7763333333333335</v>
      </c>
      <c r="ER67">
        <f t="shared" si="68"/>
        <v>1.7133333333333336</v>
      </c>
      <c r="ES67">
        <f t="shared" si="68"/>
        <v>1.6486666666666672</v>
      </c>
      <c r="ET67">
        <f t="shared" si="68"/>
        <v>1.7873333333333334</v>
      </c>
      <c r="EU67">
        <f t="shared" si="68"/>
        <v>1.7413333333333334</v>
      </c>
      <c r="EV67">
        <f t="shared" si="68"/>
        <v>1.5926666666666662</v>
      </c>
      <c r="EW67">
        <f t="shared" si="68"/>
        <v>1.8133333333333337</v>
      </c>
      <c r="EX67">
        <f t="shared" si="68"/>
        <v>1.8760000000000001</v>
      </c>
      <c r="EY67">
        <f t="shared" si="68"/>
        <v>1.8066666666666666</v>
      </c>
      <c r="EZ67">
        <f t="shared" si="68"/>
        <v>1.8403333333333329</v>
      </c>
      <c r="FA67">
        <f t="shared" si="68"/>
        <v>1.8846666666666667</v>
      </c>
      <c r="FB67">
        <f t="shared" si="68"/>
        <v>1.8523333333333334</v>
      </c>
      <c r="FC67">
        <f t="shared" si="68"/>
        <v>1.9309999999999998</v>
      </c>
      <c r="FD67">
        <f t="shared" si="68"/>
        <v>2.0026666666666668</v>
      </c>
      <c r="FE67">
        <f t="shared" si="68"/>
        <v>1.9296666666666671</v>
      </c>
      <c r="FF67">
        <f t="shared" si="68"/>
        <v>2.0649999999999999</v>
      </c>
      <c r="FG67">
        <f t="shared" si="68"/>
        <v>1.8926666666666669</v>
      </c>
      <c r="FH67">
        <f t="shared" si="68"/>
        <v>1.9469999999999998</v>
      </c>
      <c r="FI67">
        <f t="shared" si="68"/>
        <v>2.0626666666666669</v>
      </c>
      <c r="FJ67">
        <f t="shared" si="68"/>
        <v>2.0803333333333338</v>
      </c>
      <c r="FK67">
        <f t="shared" si="68"/>
        <v>2.1010000000000004</v>
      </c>
      <c r="FL67">
        <f t="shared" si="68"/>
        <v>2.1329999999999996</v>
      </c>
      <c r="FM67">
        <f t="shared" si="68"/>
        <v>2.202</v>
      </c>
      <c r="FN67">
        <f t="shared" si="68"/>
        <v>2.211333333333334</v>
      </c>
      <c r="FO67">
        <f t="shared" si="68"/>
        <v>2.2389999999999994</v>
      </c>
      <c r="FP67">
        <f t="shared" si="68"/>
        <v>2.1646666666666667</v>
      </c>
      <c r="FQ67">
        <f t="shared" si="68"/>
        <v>2.2733333333333334</v>
      </c>
      <c r="FR67">
        <f t="shared" si="68"/>
        <v>2.3190000000000004</v>
      </c>
      <c r="FS67">
        <f t="shared" si="68"/>
        <v>2.3170000000000002</v>
      </c>
      <c r="FT67">
        <f t="shared" si="68"/>
        <v>2.2403333333333335</v>
      </c>
      <c r="FU67">
        <f t="shared" si="68"/>
        <v>2.4273333333333333</v>
      </c>
      <c r="FV67">
        <f t="shared" si="68"/>
        <v>2.5000000000000004</v>
      </c>
      <c r="FW67">
        <f t="shared" si="68"/>
        <v>2.4273333333333333</v>
      </c>
      <c r="FX67">
        <f t="shared" si="68"/>
        <v>2.5656666666666665</v>
      </c>
      <c r="FY67">
        <f t="shared" si="68"/>
        <v>2.468</v>
      </c>
      <c r="FZ67">
        <f t="shared" si="68"/>
        <v>2.4153333333333333</v>
      </c>
      <c r="GA67">
        <f t="shared" si="68"/>
        <v>2.5370000000000004</v>
      </c>
      <c r="GB67">
        <f t="shared" si="68"/>
        <v>2.4953333333333334</v>
      </c>
      <c r="GC67">
        <f t="shared" si="68"/>
        <v>2.4819999999999998</v>
      </c>
      <c r="GD67">
        <f t="shared" si="68"/>
        <v>2.5686666666666667</v>
      </c>
      <c r="GE67">
        <f t="shared" si="68"/>
        <v>2.6549999999999994</v>
      </c>
      <c r="GF67">
        <f t="shared" si="68"/>
        <v>2.6659999999999999</v>
      </c>
      <c r="GG67">
        <f t="shared" si="68"/>
        <v>2.6726666666666667</v>
      </c>
      <c r="GH67">
        <f t="shared" si="68"/>
        <v>2.8026666666666671</v>
      </c>
      <c r="GI67">
        <f t="shared" si="68"/>
        <v>2.7486666666666668</v>
      </c>
      <c r="GJ67">
        <f t="shared" si="68"/>
        <v>2.754</v>
      </c>
      <c r="GK67">
        <f t="shared" si="68"/>
        <v>2.7313333333333336</v>
      </c>
      <c r="GL67">
        <f t="shared" si="68"/>
        <v>2.8136666666666668</v>
      </c>
      <c r="GM67">
        <f t="shared" si="68"/>
        <v>2.8463333333333334</v>
      </c>
      <c r="GN67">
        <f t="shared" si="68"/>
        <v>2.9469999999999992</v>
      </c>
      <c r="GO67">
        <f t="shared" si="68"/>
        <v>3.0326666666666662</v>
      </c>
      <c r="GP67">
        <f t="shared" si="68"/>
        <v>2.8889999999999998</v>
      </c>
      <c r="GQ67">
        <f t="shared" si="68"/>
        <v>3.018333333333334</v>
      </c>
      <c r="GR67">
        <f t="shared" si="65"/>
        <v>3.1406666666666667</v>
      </c>
      <c r="GS67">
        <f t="shared" si="65"/>
        <v>3.0653333333333337</v>
      </c>
      <c r="GT67">
        <f t="shared" si="65"/>
        <v>3.1376666666666675</v>
      </c>
      <c r="GU67">
        <f t="shared" si="65"/>
        <v>3.1733333333333338</v>
      </c>
      <c r="GV67">
        <f t="shared" si="65"/>
        <v>3.2996666666666665</v>
      </c>
      <c r="GW67">
        <f t="shared" si="65"/>
        <v>3.1593333333333331</v>
      </c>
      <c r="GX67">
        <f t="shared" si="65"/>
        <v>3.1269999999999993</v>
      </c>
      <c r="GY67">
        <f t="shared" si="65"/>
        <v>3.162666666666667</v>
      </c>
      <c r="GZ67">
        <f t="shared" si="65"/>
        <v>3.2500000000000004</v>
      </c>
      <c r="HA67">
        <f t="shared" si="65"/>
        <v>3.201666666666668</v>
      </c>
      <c r="HB67">
        <f t="shared" si="65"/>
        <v>3.2810000000000006</v>
      </c>
      <c r="HC67">
        <f t="shared" si="65"/>
        <v>3.5053333333333327</v>
      </c>
      <c r="HD67">
        <f t="shared" si="65"/>
        <v>3.3683333333333323</v>
      </c>
      <c r="HE67">
        <f t="shared" si="65"/>
        <v>3.4983333333333326</v>
      </c>
      <c r="HF67">
        <f t="shared" si="65"/>
        <v>3.4619999999999997</v>
      </c>
      <c r="HG67">
        <f t="shared" si="65"/>
        <v>3.419</v>
      </c>
      <c r="HH67">
        <f t="shared" si="65"/>
        <v>3.5739999999999998</v>
      </c>
      <c r="HI67">
        <f t="shared" si="65"/>
        <v>3.5486666666666671</v>
      </c>
      <c r="HJ67">
        <f t="shared" si="65"/>
        <v>3.6026666666666678</v>
      </c>
      <c r="HK67">
        <f t="shared" si="65"/>
        <v>3.7110000000000007</v>
      </c>
      <c r="HL67">
        <f t="shared" si="65"/>
        <v>3.7043333333333339</v>
      </c>
      <c r="HM67">
        <f t="shared" si="65"/>
        <v>3.7003333333333326</v>
      </c>
      <c r="HN67">
        <f t="shared" si="65"/>
        <v>3.7910000000000004</v>
      </c>
      <c r="HO67">
        <f t="shared" si="65"/>
        <v>3.8340000000000001</v>
      </c>
      <c r="HP67">
        <f t="shared" si="65"/>
        <v>3.8413333333333344</v>
      </c>
      <c r="HQ67">
        <f t="shared" si="65"/>
        <v>3.9926666666666666</v>
      </c>
      <c r="HR67">
        <f t="shared" si="65"/>
        <v>3.9096666666666664</v>
      </c>
      <c r="HS67">
        <f t="shared" si="65"/>
        <v>3.9636666666666667</v>
      </c>
      <c r="HT67">
        <f t="shared" si="65"/>
        <v>4.0140000000000002</v>
      </c>
      <c r="HU67">
        <f t="shared" si="65"/>
        <v>4.1043333333333338</v>
      </c>
      <c r="HV67">
        <f t="shared" si="65"/>
        <v>4.0903333333333327</v>
      </c>
      <c r="HW67">
        <f t="shared" si="65"/>
        <v>4.1656666666666657</v>
      </c>
      <c r="HX67">
        <f t="shared" si="65"/>
        <v>4.1156666666666668</v>
      </c>
      <c r="HY67">
        <f t="shared" si="65"/>
        <v>4.4146666666666663</v>
      </c>
      <c r="HZ67">
        <f t="shared" si="65"/>
        <v>4.2239999999999993</v>
      </c>
      <c r="IA67">
        <f t="shared" si="65"/>
        <v>4.3940000000000001</v>
      </c>
      <c r="IB67">
        <f t="shared" si="65"/>
        <v>4.5130000000000008</v>
      </c>
      <c r="IC67">
        <f t="shared" si="65"/>
        <v>4.4730000000000008</v>
      </c>
      <c r="ID67">
        <f t="shared" si="65"/>
        <v>4.5489999999999995</v>
      </c>
      <c r="IE67">
        <f t="shared" si="65"/>
        <v>4.4409999999999998</v>
      </c>
      <c r="IF67">
        <f t="shared" si="65"/>
        <v>4.6743333333333341</v>
      </c>
      <c r="IG67">
        <f t="shared" si="65"/>
        <v>4.653999999999999</v>
      </c>
      <c r="IH67">
        <f t="shared" si="65"/>
        <v>4.8090000000000002</v>
      </c>
      <c r="II67">
        <f t="shared" si="65"/>
        <v>4.8156666666666661</v>
      </c>
      <c r="IJ67">
        <f t="shared" si="65"/>
        <v>4.8403333333333336</v>
      </c>
      <c r="IK67">
        <f t="shared" si="65"/>
        <v>4.8049999999999997</v>
      </c>
      <c r="IL67">
        <f t="shared" si="65"/>
        <v>4.9240000000000004</v>
      </c>
      <c r="IM67">
        <f t="shared" si="65"/>
        <v>4.9456666666666669</v>
      </c>
      <c r="IN67">
        <f t="shared" si="65"/>
        <v>5.0550000000000006</v>
      </c>
      <c r="IO67">
        <f t="shared" si="65"/>
        <v>5.1513333333333335</v>
      </c>
      <c r="IP67">
        <f t="shared" si="65"/>
        <v>5.0580000000000007</v>
      </c>
      <c r="IQ67">
        <f t="shared" si="65"/>
        <v>5.2043333333333335</v>
      </c>
      <c r="IR67">
        <f t="shared" si="65"/>
        <v>5.1756666666666673</v>
      </c>
      <c r="IS67">
        <f t="shared" si="65"/>
        <v>5.2586666666666675</v>
      </c>
      <c r="IT67">
        <f t="shared" si="65"/>
        <v>5.3463333333333338</v>
      </c>
      <c r="IU67">
        <f t="shared" si="65"/>
        <v>5.5330000000000013</v>
      </c>
      <c r="IV67">
        <f t="shared" si="65"/>
        <v>5.4533333333333331</v>
      </c>
      <c r="IW67">
        <f t="shared" si="65"/>
        <v>5.5413333333333341</v>
      </c>
      <c r="IX67">
        <f t="shared" si="65"/>
        <v>5.6023333333333341</v>
      </c>
      <c r="IY67">
        <f t="shared" si="65"/>
        <v>5.7590000000000003</v>
      </c>
      <c r="IZ67">
        <f t="shared" si="65"/>
        <v>5.7856666666666667</v>
      </c>
      <c r="JA67">
        <f t="shared" si="65"/>
        <v>5.7670000000000003</v>
      </c>
      <c r="JB67">
        <f t="shared" si="63"/>
        <v>5.780666666666666</v>
      </c>
      <c r="JC67">
        <f t="shared" si="63"/>
        <v>5.931</v>
      </c>
      <c r="JD67">
        <f t="shared" si="63"/>
        <v>5.9676666666666662</v>
      </c>
      <c r="JE67">
        <f t="shared" si="63"/>
        <v>6.1496666666666657</v>
      </c>
      <c r="JF67">
        <f t="shared" si="63"/>
        <v>6.1863333333333346</v>
      </c>
      <c r="JG67">
        <f t="shared" si="63"/>
        <v>6.3663333333333325</v>
      </c>
      <c r="JH67">
        <f t="shared" si="63"/>
        <v>6.3363333333333358</v>
      </c>
      <c r="JI67">
        <f t="shared" si="63"/>
        <v>6.3860000000000001</v>
      </c>
      <c r="JJ67">
        <f t="shared" si="63"/>
        <v>6.6846666666666676</v>
      </c>
      <c r="JK67">
        <f t="shared" si="63"/>
        <v>6.5590000000000002</v>
      </c>
      <c r="JL67">
        <f t="shared" si="63"/>
        <v>6.7</v>
      </c>
      <c r="JM67">
        <f t="shared" si="63"/>
        <v>6.8016666666666667</v>
      </c>
      <c r="JN67">
        <f t="shared" si="63"/>
        <v>6.8780000000000001</v>
      </c>
      <c r="JO67">
        <f t="shared" si="63"/>
        <v>6.8950000000000005</v>
      </c>
      <c r="JP67">
        <f t="shared" si="63"/>
        <v>6.9733333333333336</v>
      </c>
      <c r="JQ67">
        <f t="shared" si="63"/>
        <v>7.1163333333333325</v>
      </c>
      <c r="JR67">
        <f t="shared" si="63"/>
        <v>7.2006666666666659</v>
      </c>
      <c r="JS67">
        <f t="shared" si="63"/>
        <v>7.1183333333333323</v>
      </c>
      <c r="JT67">
        <f t="shared" si="63"/>
        <v>7.3930000000000007</v>
      </c>
      <c r="JU67">
        <f t="shared" si="63"/>
        <v>7.557666666666667</v>
      </c>
      <c r="JV67">
        <f t="shared" si="63"/>
        <v>7.5439999999999996</v>
      </c>
      <c r="JW67">
        <f t="shared" si="63"/>
        <v>7.7590000000000003</v>
      </c>
      <c r="JX67">
        <f t="shared" si="63"/>
        <v>7.6680000000000019</v>
      </c>
      <c r="JY67">
        <f t="shared" si="63"/>
        <v>7.9546666666666654</v>
      </c>
      <c r="JZ67">
        <f t="shared" si="63"/>
        <v>8.1120000000000001</v>
      </c>
    </row>
    <row r="69" spans="2:286" x14ac:dyDescent="0.25">
      <c r="B69" t="s">
        <v>169</v>
      </c>
      <c r="C69" t="s">
        <v>172</v>
      </c>
      <c r="E69">
        <f t="shared" ref="E69:BS69" si="69">STDEV(E2,E10,E18)</f>
        <v>0</v>
      </c>
      <c r="F69">
        <f t="shared" ref="F69:BQ76" si="70">STDEV(F2,F10,F18)</f>
        <v>3.9849717690341409E-2</v>
      </c>
      <c r="G69">
        <f t="shared" si="70"/>
        <v>8.172514912803866E-2</v>
      </c>
      <c r="H69">
        <f t="shared" si="70"/>
        <v>7.8831042954749395E-2</v>
      </c>
      <c r="I69">
        <f t="shared" si="70"/>
        <v>1.5620499351813408E-2</v>
      </c>
      <c r="J69">
        <f t="shared" si="70"/>
        <v>5.1189191567491119E-2</v>
      </c>
      <c r="K69">
        <f t="shared" si="70"/>
        <v>2.6457513110648028E-3</v>
      </c>
      <c r="L69">
        <f t="shared" si="70"/>
        <v>9.7351596460115777E-2</v>
      </c>
      <c r="M69">
        <f t="shared" si="70"/>
        <v>9.568873148565317E-2</v>
      </c>
      <c r="N69">
        <f t="shared" si="70"/>
        <v>6.481512169239477E-2</v>
      </c>
      <c r="O69">
        <f t="shared" si="70"/>
        <v>0.12565959308120275</v>
      </c>
      <c r="P69">
        <f t="shared" si="70"/>
        <v>1.4224392195568791E-2</v>
      </c>
      <c r="Q69">
        <f t="shared" si="70"/>
        <v>7.6707235643060853E-2</v>
      </c>
      <c r="R69">
        <f t="shared" si="70"/>
        <v>3.6363901514185247E-2</v>
      </c>
      <c r="S69">
        <f t="shared" si="70"/>
        <v>5.6862407030768827E-3</v>
      </c>
      <c r="T69">
        <f t="shared" si="70"/>
        <v>5.1393903659222182E-2</v>
      </c>
      <c r="U69">
        <f t="shared" si="70"/>
        <v>3.8888730158405854E-2</v>
      </c>
      <c r="V69">
        <f t="shared" si="70"/>
        <v>4.7752835866922999E-2</v>
      </c>
      <c r="W69">
        <f t="shared" si="70"/>
        <v>9.2511260575853016E-2</v>
      </c>
      <c r="X69">
        <f t="shared" si="70"/>
        <v>0.14647297816776086</v>
      </c>
      <c r="Y69">
        <f t="shared" si="70"/>
        <v>0.10916043239196117</v>
      </c>
      <c r="Z69">
        <f t="shared" si="70"/>
        <v>7.6787585802220601E-2</v>
      </c>
      <c r="AA69">
        <f t="shared" si="70"/>
        <v>5.3200877185750485E-2</v>
      </c>
      <c r="AB69">
        <f t="shared" si="70"/>
        <v>9.8844996501257762E-2</v>
      </c>
      <c r="AC69">
        <f t="shared" si="70"/>
        <v>9.928914005737749E-2</v>
      </c>
      <c r="AD69">
        <f t="shared" si="70"/>
        <v>8.4198178919339617E-2</v>
      </c>
      <c r="AE69">
        <f t="shared" si="70"/>
        <v>0.16514942728732956</v>
      </c>
      <c r="AF69">
        <f t="shared" si="70"/>
        <v>5.2690922684398761E-2</v>
      </c>
      <c r="AG69">
        <f t="shared" si="70"/>
        <v>3.9004273270159151E-2</v>
      </c>
      <c r="AH69">
        <f t="shared" si="70"/>
        <v>8.3763556116805166E-2</v>
      </c>
      <c r="AI69">
        <f t="shared" si="70"/>
        <v>8.1094594969907466E-2</v>
      </c>
      <c r="AJ69">
        <f t="shared" si="70"/>
        <v>0.11665761869676525</v>
      </c>
      <c r="AK69">
        <f t="shared" si="70"/>
        <v>0.1380483007259892</v>
      </c>
      <c r="AL69">
        <f t="shared" si="70"/>
        <v>5.1468436929831274E-2</v>
      </c>
      <c r="AM69">
        <f t="shared" si="70"/>
        <v>8.9846164822619715E-2</v>
      </c>
      <c r="AN69">
        <f t="shared" si="70"/>
        <v>5.4040108561449585E-2</v>
      </c>
      <c r="AO69">
        <f t="shared" si="70"/>
        <v>3.5594943461115656E-2</v>
      </c>
      <c r="AP69">
        <f t="shared" si="70"/>
        <v>3.6055512754637154E-3</v>
      </c>
      <c r="AQ69">
        <f t="shared" si="70"/>
        <v>0.10148398888494652</v>
      </c>
      <c r="AR69">
        <f t="shared" si="70"/>
        <v>3.7859388972001171E-3</v>
      </c>
      <c r="AS69">
        <f t="shared" si="70"/>
        <v>0.18367725317342118</v>
      </c>
      <c r="AT69">
        <f t="shared" si="70"/>
        <v>0.14752062002762001</v>
      </c>
      <c r="AU69">
        <f t="shared" si="70"/>
        <v>0.12085942247090273</v>
      </c>
      <c r="AV69">
        <f t="shared" si="70"/>
        <v>5.1468436929831274E-2</v>
      </c>
      <c r="AW69">
        <f t="shared" si="70"/>
        <v>9.559811713627063E-2</v>
      </c>
      <c r="AX69">
        <f t="shared" si="70"/>
        <v>3.5019042438841408E-2</v>
      </c>
      <c r="AY69">
        <f t="shared" si="70"/>
        <v>9.547949168975127E-2</v>
      </c>
      <c r="AZ69">
        <f t="shared" si="70"/>
        <v>0.17741476826916028</v>
      </c>
      <c r="BA69">
        <f t="shared" si="70"/>
        <v>1.4468356276140187E-2</v>
      </c>
      <c r="BB69">
        <f t="shared" si="70"/>
        <v>0.14190254872035785</v>
      </c>
      <c r="BC69">
        <f t="shared" si="70"/>
        <v>1.9857828011475082E-2</v>
      </c>
      <c r="BD69">
        <f t="shared" si="70"/>
        <v>5.1468436929830462E-2</v>
      </c>
      <c r="BE69">
        <f t="shared" si="70"/>
        <v>1.6441816606850984E-2</v>
      </c>
      <c r="BF69">
        <f t="shared" si="70"/>
        <v>4.100406483915129E-2</v>
      </c>
      <c r="BG69">
        <f t="shared" si="70"/>
        <v>5.3200877185751047E-2</v>
      </c>
      <c r="BH69">
        <f t="shared" si="70"/>
        <v>0.17418763829082004</v>
      </c>
      <c r="BI69">
        <f t="shared" si="70"/>
        <v>9.9026932363540862E-2</v>
      </c>
      <c r="BJ69">
        <f t="shared" si="70"/>
        <v>4.5720163312627585E-2</v>
      </c>
      <c r="BK69">
        <f t="shared" si="70"/>
        <v>7.2773621594641194E-2</v>
      </c>
      <c r="BL69">
        <f t="shared" si="70"/>
        <v>6.9342146875714744E-2</v>
      </c>
      <c r="BM69">
        <f t="shared" si="70"/>
        <v>0.1484362938547481</v>
      </c>
      <c r="BN69">
        <f t="shared" si="70"/>
        <v>4.7696960070846728E-2</v>
      </c>
      <c r="BO69">
        <f t="shared" si="70"/>
        <v>5.1481388222670711E-2</v>
      </c>
      <c r="BP69">
        <f t="shared" si="70"/>
        <v>0.1441538529951025</v>
      </c>
      <c r="BQ69">
        <f t="shared" si="70"/>
        <v>0.12653194590036634</v>
      </c>
      <c r="BR69">
        <f t="shared" ref="BR69:EC72" si="71">STDEV(BR2,BR10,BR18)</f>
        <v>0.10916043239196203</v>
      </c>
      <c r="BS69">
        <f t="shared" si="71"/>
        <v>4.950757517794542E-2</v>
      </c>
      <c r="BT69">
        <f t="shared" si="71"/>
        <v>9.5598117136270297E-2</v>
      </c>
      <c r="BU69">
        <f t="shared" si="71"/>
        <v>0.10050373127401763</v>
      </c>
      <c r="BV69">
        <f t="shared" si="71"/>
        <v>5.11761663276959E-2</v>
      </c>
      <c r="BW69">
        <f t="shared" si="71"/>
        <v>8.8917564818956976E-2</v>
      </c>
      <c r="BX69">
        <f t="shared" si="71"/>
        <v>5.3200877185750485E-2</v>
      </c>
      <c r="BY69">
        <f t="shared" si="71"/>
        <v>3.5791060336347297E-2</v>
      </c>
      <c r="BZ69">
        <f t="shared" si="71"/>
        <v>9.8475039138520598E-2</v>
      </c>
      <c r="CA69">
        <f t="shared" si="71"/>
        <v>8.1094594969906494E-2</v>
      </c>
      <c r="CB69">
        <f t="shared" si="71"/>
        <v>6.3311399710741428E-2</v>
      </c>
      <c r="CC69">
        <f t="shared" si="71"/>
        <v>0.13216277842115806</v>
      </c>
      <c r="CD69">
        <f t="shared" si="71"/>
        <v>3.971565602294979E-2</v>
      </c>
      <c r="CE69">
        <f t="shared" si="71"/>
        <v>9.4461632422903868E-2</v>
      </c>
      <c r="CF69">
        <f t="shared" si="71"/>
        <v>5.7297469403107232E-2</v>
      </c>
      <c r="CG69">
        <f t="shared" si="71"/>
        <v>9.5133239897173524E-2</v>
      </c>
      <c r="CH69">
        <f t="shared" si="71"/>
        <v>5.7622333633177369E-2</v>
      </c>
      <c r="CI69">
        <f t="shared" si="71"/>
        <v>6.9866539440088485E-2</v>
      </c>
      <c r="CJ69">
        <f t="shared" si="71"/>
        <v>4.6184412955021743E-2</v>
      </c>
      <c r="CK69">
        <f t="shared" si="71"/>
        <v>5.6976603385365532E-2</v>
      </c>
      <c r="CL69">
        <f t="shared" si="71"/>
        <v>6.7470981416704059E-2</v>
      </c>
      <c r="CM69">
        <f t="shared" si="71"/>
        <v>0.10129823953718667</v>
      </c>
      <c r="CN69">
        <f t="shared" si="71"/>
        <v>0.1770941369253462</v>
      </c>
      <c r="CO69">
        <f t="shared" si="71"/>
        <v>0.12996538000559907</v>
      </c>
      <c r="CP69">
        <f t="shared" si="71"/>
        <v>5.75528742404166E-2</v>
      </c>
      <c r="CQ69">
        <f t="shared" si="71"/>
        <v>0.14361174510928112</v>
      </c>
      <c r="CR69">
        <f t="shared" si="71"/>
        <v>6.5607418279744451E-2</v>
      </c>
      <c r="CS69">
        <f t="shared" si="71"/>
        <v>9.0116591147246378E-2</v>
      </c>
      <c r="CT69">
        <f t="shared" si="71"/>
        <v>9.716652372773861E-2</v>
      </c>
      <c r="CU69">
        <f t="shared" si="71"/>
        <v>4.9652123150306905E-2</v>
      </c>
      <c r="CV69">
        <f t="shared" si="71"/>
        <v>6.828616258071625E-2</v>
      </c>
      <c r="CW69">
        <f t="shared" si="71"/>
        <v>2.0816659994660883E-2</v>
      </c>
      <c r="CX69">
        <f t="shared" si="71"/>
        <v>8.1094594969906494E-2</v>
      </c>
      <c r="CY69">
        <f t="shared" si="71"/>
        <v>0.15572518528912663</v>
      </c>
      <c r="CZ69">
        <f t="shared" si="71"/>
        <v>0.11768743914850609</v>
      </c>
      <c r="DA69">
        <f t="shared" si="71"/>
        <v>4.7258156262526829E-3</v>
      </c>
      <c r="DB69">
        <f t="shared" si="71"/>
        <v>3.4770677301427126E-2</v>
      </c>
      <c r="DC69">
        <f t="shared" si="71"/>
        <v>6.5056385799806452E-2</v>
      </c>
      <c r="DD69">
        <f t="shared" si="71"/>
        <v>7.018784320189099E-2</v>
      </c>
      <c r="DE69">
        <f t="shared" si="71"/>
        <v>4.5210618221829584E-2</v>
      </c>
      <c r="DF69">
        <f t="shared" si="71"/>
        <v>0.18181584089402081</v>
      </c>
      <c r="DG69">
        <f t="shared" si="71"/>
        <v>0.11331519462690466</v>
      </c>
      <c r="DH69">
        <f t="shared" si="71"/>
        <v>0.1129262296073562</v>
      </c>
      <c r="DI69">
        <f t="shared" si="71"/>
        <v>5.2690922684398761E-2</v>
      </c>
      <c r="DJ69">
        <f t="shared" si="71"/>
        <v>7.0887234393788426E-2</v>
      </c>
      <c r="DK69">
        <f t="shared" si="71"/>
        <v>8.6031002163947684E-2</v>
      </c>
      <c r="DL69">
        <f t="shared" si="71"/>
        <v>0.14839474384222517</v>
      </c>
      <c r="DM69">
        <f t="shared" si="71"/>
        <v>9.565737469392116E-2</v>
      </c>
      <c r="DN69">
        <f t="shared" si="71"/>
        <v>9.6140522153771571E-2</v>
      </c>
      <c r="DO69">
        <f t="shared" si="71"/>
        <v>0.11815385450053341</v>
      </c>
      <c r="DP69">
        <f t="shared" si="71"/>
        <v>4.4377171308380356E-2</v>
      </c>
      <c r="DQ69">
        <f t="shared" si="71"/>
        <v>7.0613974065571475E-2</v>
      </c>
      <c r="DR69">
        <f t="shared" si="71"/>
        <v>7.9542441501376571E-2</v>
      </c>
      <c r="DS69">
        <f t="shared" si="71"/>
        <v>9.6209840106577349E-2</v>
      </c>
      <c r="DT69">
        <f t="shared" si="71"/>
        <v>0.10507774899251193</v>
      </c>
      <c r="DU69">
        <f t="shared" si="71"/>
        <v>0.13187999595591879</v>
      </c>
      <c r="DV69">
        <f t="shared" si="71"/>
        <v>7.7349854557070094E-2</v>
      </c>
      <c r="DW69">
        <f t="shared" si="71"/>
        <v>6.326399713370387E-2</v>
      </c>
      <c r="DX69">
        <f t="shared" si="71"/>
        <v>6.3311399710742108E-2</v>
      </c>
      <c r="DY69">
        <f t="shared" si="71"/>
        <v>4.9338963642675829E-2</v>
      </c>
      <c r="DZ69">
        <f t="shared" si="71"/>
        <v>8.6569817681066641E-2</v>
      </c>
      <c r="EA69">
        <f t="shared" si="71"/>
        <v>8.7093819145408577E-2</v>
      </c>
      <c r="EB69">
        <f t="shared" si="71"/>
        <v>0.10640645343837636</v>
      </c>
      <c r="EC69">
        <f t="shared" si="71"/>
        <v>0.1073561052448028</v>
      </c>
      <c r="ED69">
        <f t="shared" ref="ED69:GO76" si="72">STDEV(ED2,ED10,ED18)</f>
        <v>0.13617758014200781</v>
      </c>
      <c r="EE69">
        <f t="shared" si="72"/>
        <v>0.10108082574520913</v>
      </c>
      <c r="EF69">
        <f t="shared" si="72"/>
        <v>9.5772299405063918E-2</v>
      </c>
      <c r="EG69">
        <f t="shared" si="72"/>
        <v>9.6095438670798394E-2</v>
      </c>
      <c r="EH69">
        <f t="shared" si="72"/>
        <v>0.12122018533781026</v>
      </c>
      <c r="EI69">
        <f t="shared" si="72"/>
        <v>7.9563391916969275E-2</v>
      </c>
      <c r="EJ69">
        <f t="shared" si="72"/>
        <v>0.13569205331681386</v>
      </c>
      <c r="EK69">
        <f t="shared" si="72"/>
        <v>8.5492689745965356E-2</v>
      </c>
      <c r="EL69">
        <f t="shared" si="72"/>
        <v>0.12122018533781026</v>
      </c>
      <c r="EM69">
        <f t="shared" si="72"/>
        <v>3.950949253027574E-2</v>
      </c>
      <c r="EN69">
        <f t="shared" si="72"/>
        <v>7.2111025509274309E-3</v>
      </c>
      <c r="EO69">
        <f t="shared" si="72"/>
        <v>5.4671747731345706E-2</v>
      </c>
      <c r="EP69">
        <f t="shared" si="72"/>
        <v>0.10579382464649405</v>
      </c>
      <c r="EQ69">
        <f t="shared" si="72"/>
        <v>0.21853375025382296</v>
      </c>
      <c r="ER69">
        <f t="shared" si="72"/>
        <v>0.13292604460124904</v>
      </c>
      <c r="ES69">
        <f t="shared" si="72"/>
        <v>8.2245567256437918E-2</v>
      </c>
      <c r="ET69">
        <f t="shared" si="72"/>
        <v>0.12035087591427486</v>
      </c>
      <c r="EU69">
        <f t="shared" si="72"/>
        <v>8.7743945660084352E-2</v>
      </c>
      <c r="EV69">
        <f t="shared" si="72"/>
        <v>0.20765917589485994</v>
      </c>
      <c r="EW69">
        <f t="shared" si="72"/>
        <v>0.17208234462992775</v>
      </c>
      <c r="EX69">
        <f t="shared" si="72"/>
        <v>8.6494701186449877E-2</v>
      </c>
      <c r="EY69">
        <f t="shared" si="72"/>
        <v>0.20826985699647763</v>
      </c>
      <c r="EZ69">
        <f t="shared" si="72"/>
        <v>0.12078493283518352</v>
      </c>
      <c r="FA69">
        <f t="shared" si="72"/>
        <v>0.15169377047196012</v>
      </c>
      <c r="FB69">
        <f t="shared" si="72"/>
        <v>0.28239039171567648</v>
      </c>
      <c r="FC69">
        <f t="shared" si="72"/>
        <v>0.10210452161061742</v>
      </c>
      <c r="FD69">
        <f t="shared" si="72"/>
        <v>0.2059393114487845</v>
      </c>
      <c r="FE69">
        <f t="shared" si="72"/>
        <v>0.12122018533781123</v>
      </c>
      <c r="FF69">
        <f t="shared" si="72"/>
        <v>0.15254616787495281</v>
      </c>
      <c r="FG69">
        <f t="shared" si="72"/>
        <v>0.18194596267390212</v>
      </c>
      <c r="FH69">
        <f t="shared" si="72"/>
        <v>0.20044034856618326</v>
      </c>
      <c r="FI69">
        <f t="shared" si="72"/>
        <v>0.2502245658070627</v>
      </c>
      <c r="FJ69">
        <f t="shared" si="72"/>
        <v>0.18035797736723452</v>
      </c>
      <c r="FK69">
        <f t="shared" si="72"/>
        <v>0.25543949055174114</v>
      </c>
      <c r="FL69">
        <f t="shared" si="72"/>
        <v>0.18593547267802255</v>
      </c>
      <c r="FM69">
        <f t="shared" si="72"/>
        <v>0.18406611131148795</v>
      </c>
      <c r="FN69">
        <f t="shared" si="72"/>
        <v>0.24228977141706562</v>
      </c>
      <c r="FO69">
        <f t="shared" si="72"/>
        <v>0.1550945947908339</v>
      </c>
      <c r="FP69">
        <f t="shared" si="72"/>
        <v>0.20259647907437356</v>
      </c>
      <c r="FQ69">
        <f t="shared" si="72"/>
        <v>0.23154049321878845</v>
      </c>
      <c r="FR69">
        <f t="shared" si="72"/>
        <v>0.21699999999999997</v>
      </c>
      <c r="FS69">
        <f t="shared" si="72"/>
        <v>0.14741212071377779</v>
      </c>
      <c r="FT69">
        <f t="shared" si="72"/>
        <v>0.20139596156162878</v>
      </c>
      <c r="FU69">
        <f t="shared" si="72"/>
        <v>0.16757187512626689</v>
      </c>
      <c r="FV69">
        <f t="shared" si="72"/>
        <v>0.20139596156162878</v>
      </c>
      <c r="FW69">
        <f t="shared" si="72"/>
        <v>0.27197487629068512</v>
      </c>
      <c r="FX69">
        <f t="shared" si="72"/>
        <v>0.10471071260063701</v>
      </c>
      <c r="FY69">
        <f t="shared" si="72"/>
        <v>0.29828900974278805</v>
      </c>
      <c r="FZ69">
        <f t="shared" si="72"/>
        <v>0.21540968718544878</v>
      </c>
      <c r="GA69">
        <f t="shared" si="72"/>
        <v>0.26851877650051659</v>
      </c>
      <c r="GB69">
        <f t="shared" si="72"/>
        <v>0.32701834810909031</v>
      </c>
      <c r="GC69">
        <f t="shared" si="72"/>
        <v>0.20086562672592706</v>
      </c>
      <c r="GD69">
        <f t="shared" si="72"/>
        <v>0.21592668508855772</v>
      </c>
      <c r="GE69">
        <f t="shared" si="72"/>
        <v>0.13770620901034109</v>
      </c>
      <c r="GF69">
        <f t="shared" si="72"/>
        <v>0.26404040094904602</v>
      </c>
      <c r="GG69">
        <f t="shared" si="72"/>
        <v>0.24853772349484488</v>
      </c>
      <c r="GH69">
        <f t="shared" si="72"/>
        <v>0.31381894992707537</v>
      </c>
      <c r="GI69">
        <f t="shared" si="72"/>
        <v>0.24893573467865146</v>
      </c>
      <c r="GJ69">
        <f t="shared" si="72"/>
        <v>0.23677204226850657</v>
      </c>
      <c r="GK69">
        <f t="shared" si="72"/>
        <v>0.34826857452259363</v>
      </c>
      <c r="GL69">
        <f t="shared" si="72"/>
        <v>0.30750121950977694</v>
      </c>
      <c r="GM69">
        <f t="shared" si="72"/>
        <v>0.24860209170479511</v>
      </c>
      <c r="GN69">
        <f t="shared" si="72"/>
        <v>0.29794182877423148</v>
      </c>
      <c r="GO69">
        <f t="shared" si="72"/>
        <v>0.3962251043703966</v>
      </c>
      <c r="GP69">
        <f t="shared" ref="GP69:JA72" si="73">STDEV(GP2,GP10,GP18)</f>
        <v>0.39677575530770398</v>
      </c>
      <c r="GQ69">
        <f t="shared" si="73"/>
        <v>0.29755055592845692</v>
      </c>
      <c r="GR69">
        <f t="shared" si="73"/>
        <v>0.30894821572554898</v>
      </c>
      <c r="GS69">
        <f t="shared" si="73"/>
        <v>0.35419203830690382</v>
      </c>
      <c r="GT69">
        <f t="shared" si="73"/>
        <v>0.31435860626572903</v>
      </c>
      <c r="GU69">
        <f t="shared" si="73"/>
        <v>0.34895033075401066</v>
      </c>
      <c r="GV69">
        <f t="shared" si="73"/>
        <v>0.33188702897220623</v>
      </c>
      <c r="GW69">
        <f t="shared" si="73"/>
        <v>0.31728378464712259</v>
      </c>
      <c r="GX69">
        <f t="shared" si="73"/>
        <v>0.3000572167659572</v>
      </c>
      <c r="GY69">
        <f t="shared" si="73"/>
        <v>0.38559564312891215</v>
      </c>
      <c r="GZ69">
        <f t="shared" si="73"/>
        <v>0.33508257688714976</v>
      </c>
      <c r="HA69">
        <f t="shared" si="73"/>
        <v>0.40216580328681972</v>
      </c>
      <c r="HB69">
        <f t="shared" si="73"/>
        <v>0.47925358631939197</v>
      </c>
      <c r="HC69">
        <f t="shared" si="73"/>
        <v>0.38099999999999984</v>
      </c>
      <c r="HD69">
        <f t="shared" si="73"/>
        <v>0.42903884827988648</v>
      </c>
      <c r="HE69">
        <f t="shared" si="73"/>
        <v>0.3957436038649268</v>
      </c>
      <c r="HF69">
        <f t="shared" si="73"/>
        <v>0.46803240628543463</v>
      </c>
      <c r="HG69">
        <f t="shared" si="73"/>
        <v>0.33948195828349897</v>
      </c>
      <c r="HH69">
        <f t="shared" si="73"/>
        <v>0.42752816671341498</v>
      </c>
      <c r="HI69">
        <f t="shared" si="73"/>
        <v>0.39671274242202115</v>
      </c>
      <c r="HJ69">
        <f t="shared" si="73"/>
        <v>0.34238915481266696</v>
      </c>
      <c r="HK69">
        <f t="shared" si="73"/>
        <v>0.41533640983344366</v>
      </c>
      <c r="HL69">
        <f t="shared" si="73"/>
        <v>0.49594488941144832</v>
      </c>
      <c r="HM69">
        <f t="shared" si="73"/>
        <v>0.48094213096102845</v>
      </c>
      <c r="HN69">
        <f t="shared" si="73"/>
        <v>0.45072201336670181</v>
      </c>
      <c r="HO69">
        <f t="shared" si="73"/>
        <v>0.44862122107630931</v>
      </c>
      <c r="HP69">
        <f t="shared" si="73"/>
        <v>0.50066256101290363</v>
      </c>
      <c r="HQ69">
        <f t="shared" si="73"/>
        <v>0.45347583544587378</v>
      </c>
      <c r="HR69">
        <f t="shared" si="73"/>
        <v>0.45762903462666243</v>
      </c>
      <c r="HS69">
        <f t="shared" si="73"/>
        <v>0.44756042422596853</v>
      </c>
      <c r="HT69">
        <f t="shared" si="73"/>
        <v>0.49268685118778416</v>
      </c>
      <c r="HU69">
        <f t="shared" si="73"/>
        <v>0.47102476934162851</v>
      </c>
      <c r="HV69">
        <f t="shared" si="73"/>
        <v>0.54354791263819058</v>
      </c>
      <c r="HW69">
        <f t="shared" si="73"/>
        <v>0.56622463151414648</v>
      </c>
      <c r="HX69">
        <f t="shared" si="73"/>
        <v>0.3509548878892173</v>
      </c>
      <c r="HY69">
        <f t="shared" si="73"/>
        <v>0.56622463151414804</v>
      </c>
      <c r="HZ69">
        <f t="shared" si="73"/>
        <v>0.54997302964175465</v>
      </c>
      <c r="IA69">
        <f t="shared" si="73"/>
        <v>0.5928203775175056</v>
      </c>
      <c r="IB69">
        <f t="shared" si="73"/>
        <v>0.55396961408847523</v>
      </c>
      <c r="IC69">
        <f t="shared" si="73"/>
        <v>0.52961526916558155</v>
      </c>
      <c r="ID69">
        <f t="shared" si="73"/>
        <v>0.57096322123232923</v>
      </c>
      <c r="IE69">
        <f t="shared" si="73"/>
        <v>0.56299585552056663</v>
      </c>
      <c r="IF69">
        <f t="shared" si="73"/>
        <v>0.60552896985473259</v>
      </c>
      <c r="IG69">
        <f t="shared" si="73"/>
        <v>0.61471971933014613</v>
      </c>
      <c r="IH69">
        <f t="shared" si="73"/>
        <v>0.59114916335332279</v>
      </c>
      <c r="II69">
        <f t="shared" si="73"/>
        <v>0.59650174629528907</v>
      </c>
      <c r="IJ69">
        <f t="shared" si="73"/>
        <v>0.64115624720760045</v>
      </c>
      <c r="IK69">
        <f t="shared" si="73"/>
        <v>0.48542867653240379</v>
      </c>
      <c r="IL69">
        <f t="shared" si="73"/>
        <v>0.66040164546534186</v>
      </c>
      <c r="IM69">
        <f t="shared" si="73"/>
        <v>0.53485418573663057</v>
      </c>
      <c r="IN69">
        <f t="shared" si="73"/>
        <v>0.56071947828957436</v>
      </c>
      <c r="IO69">
        <f t="shared" si="73"/>
        <v>0.64585163414930957</v>
      </c>
      <c r="IP69">
        <f t="shared" si="73"/>
        <v>0.62488158878302746</v>
      </c>
      <c r="IQ69">
        <f t="shared" si="73"/>
        <v>0.59316551933952766</v>
      </c>
      <c r="IR69">
        <f t="shared" si="73"/>
        <v>0.6481530169129297</v>
      </c>
      <c r="IS69">
        <f t="shared" si="73"/>
        <v>0.65748029121284912</v>
      </c>
      <c r="IT69">
        <f t="shared" si="73"/>
        <v>0.54220783223163815</v>
      </c>
      <c r="IU69">
        <f t="shared" si="73"/>
        <v>0.59254479436860596</v>
      </c>
      <c r="IV69">
        <f t="shared" si="73"/>
        <v>0.58745978585772218</v>
      </c>
      <c r="IW69">
        <f t="shared" si="73"/>
        <v>0.5585269316096888</v>
      </c>
      <c r="IX69">
        <f t="shared" si="73"/>
        <v>0.58216177591227125</v>
      </c>
      <c r="IY69">
        <f t="shared" si="73"/>
        <v>0.6325079709642677</v>
      </c>
      <c r="IZ69">
        <f t="shared" si="73"/>
        <v>0.59111673973928447</v>
      </c>
      <c r="JA69">
        <f t="shared" si="73"/>
        <v>0.56037249516133092</v>
      </c>
      <c r="JB69">
        <f t="shared" ref="JB69:KO71" si="74">STDEV(JB2,JB10,JB18)</f>
        <v>0.56568188940428321</v>
      </c>
      <c r="JC69">
        <f t="shared" si="74"/>
        <v>0.54663241762632409</v>
      </c>
      <c r="JD69">
        <f t="shared" si="74"/>
        <v>0.58898670047237534</v>
      </c>
      <c r="JE69">
        <f t="shared" si="74"/>
        <v>0.59310398188962865</v>
      </c>
      <c r="JF69">
        <f t="shared" si="74"/>
        <v>0.55792203756438674</v>
      </c>
      <c r="JG69">
        <f t="shared" si="74"/>
        <v>0.55385557684291353</v>
      </c>
      <c r="JH69">
        <f t="shared" si="74"/>
        <v>0.60663333241753137</v>
      </c>
      <c r="JI69">
        <f t="shared" si="74"/>
        <v>0.55681624736831292</v>
      </c>
      <c r="JJ69">
        <f t="shared" si="74"/>
        <v>0.69940069583417763</v>
      </c>
      <c r="JK69">
        <f t="shared" si="74"/>
        <v>0.6341429912356773</v>
      </c>
      <c r="JL69">
        <f t="shared" si="74"/>
        <v>0.55244939436416096</v>
      </c>
      <c r="JM69">
        <f t="shared" si="74"/>
        <v>0.63140399111820655</v>
      </c>
      <c r="JN69">
        <f t="shared" si="74"/>
        <v>0.60829022678323597</v>
      </c>
      <c r="JO69">
        <f t="shared" si="74"/>
        <v>0.56659450520926502</v>
      </c>
      <c r="JP69">
        <f t="shared" si="74"/>
        <v>0.54420859971154434</v>
      </c>
      <c r="JQ69">
        <f t="shared" si="74"/>
        <v>0.62191183726741495</v>
      </c>
      <c r="JR69">
        <f t="shared" si="74"/>
        <v>0.59703629147090365</v>
      </c>
      <c r="JS69">
        <f t="shared" si="74"/>
        <v>0.59252032313949543</v>
      </c>
      <c r="JT69">
        <f t="shared" si="74"/>
        <v>0.6898422524993193</v>
      </c>
      <c r="JU69">
        <f t="shared" si="74"/>
        <v>0.69099228167421145</v>
      </c>
      <c r="JV69">
        <f t="shared" si="74"/>
        <v>0.53703475989300209</v>
      </c>
      <c r="JW69">
        <f t="shared" si="74"/>
        <v>0.64720398639068799</v>
      </c>
      <c r="JX69">
        <f t="shared" si="74"/>
        <v>0.63184992943999951</v>
      </c>
      <c r="JY69">
        <f t="shared" si="74"/>
        <v>0.61803910340150292</v>
      </c>
      <c r="JZ69">
        <f t="shared" si="74"/>
        <v>0.53811182233187804</v>
      </c>
    </row>
    <row r="70" spans="2:286" x14ac:dyDescent="0.25">
      <c r="C70" s="2" t="s">
        <v>176</v>
      </c>
      <c r="E70">
        <f t="shared" ref="E70:BP70" si="75">STDEV(E3,E11,E19)</f>
        <v>5.4857390872455079E-2</v>
      </c>
      <c r="F70">
        <f t="shared" si="75"/>
        <v>4.6317743180484608E-2</v>
      </c>
      <c r="G70">
        <f t="shared" si="75"/>
        <v>5.8129166517334657E-2</v>
      </c>
      <c r="H70">
        <f t="shared" si="75"/>
        <v>5.8129166517334657E-2</v>
      </c>
      <c r="I70">
        <f t="shared" si="75"/>
        <v>5.8129166517334539E-2</v>
      </c>
      <c r="J70">
        <f t="shared" si="75"/>
        <v>7.5692359808195539E-2</v>
      </c>
      <c r="K70">
        <f t="shared" si="75"/>
        <v>5.7552874240418168E-2</v>
      </c>
      <c r="L70">
        <f t="shared" si="75"/>
        <v>4.9652123150307891E-2</v>
      </c>
      <c r="M70">
        <f t="shared" si="75"/>
        <v>9.099999999999929E-2</v>
      </c>
      <c r="N70">
        <f t="shared" si="75"/>
        <v>0.10892352056986325</v>
      </c>
      <c r="O70">
        <f t="shared" si="75"/>
        <v>6.880649194177349E-2</v>
      </c>
      <c r="P70">
        <f t="shared" si="75"/>
        <v>4.0149719799770042E-2</v>
      </c>
      <c r="Q70">
        <f t="shared" si="75"/>
        <v>9.2028980942599425E-2</v>
      </c>
      <c r="R70">
        <f t="shared" si="75"/>
        <v>9.0205321350793663E-2</v>
      </c>
      <c r="S70">
        <f t="shared" si="75"/>
        <v>9.7370426721875514E-2</v>
      </c>
      <c r="T70">
        <f t="shared" si="75"/>
        <v>0.13063052221182167</v>
      </c>
      <c r="U70">
        <f t="shared" si="75"/>
        <v>9.0732206703756688E-2</v>
      </c>
      <c r="V70">
        <f t="shared" si="75"/>
        <v>0.10950038051684262</v>
      </c>
      <c r="W70">
        <f t="shared" si="75"/>
        <v>9.7139075556647983E-2</v>
      </c>
      <c r="X70">
        <f t="shared" si="75"/>
        <v>3.4871191548325214E-2</v>
      </c>
      <c r="Y70">
        <f t="shared" si="75"/>
        <v>6.2292321624203922E-2</v>
      </c>
      <c r="Z70">
        <f t="shared" si="75"/>
        <v>5.1961524227078547E-3</v>
      </c>
      <c r="AA70">
        <f t="shared" si="75"/>
        <v>8.064944719794083E-2</v>
      </c>
      <c r="AB70">
        <f t="shared" si="75"/>
        <v>9.6690227013902189E-2</v>
      </c>
      <c r="AC70">
        <f t="shared" si="75"/>
        <v>5.3351038727781713E-2</v>
      </c>
      <c r="AD70">
        <f t="shared" si="75"/>
        <v>7.6872188295462884E-2</v>
      </c>
      <c r="AE70">
        <f t="shared" si="75"/>
        <v>0.14428213102575577</v>
      </c>
      <c r="AF70">
        <f t="shared" si="75"/>
        <v>0.12020537980195965</v>
      </c>
      <c r="AG70">
        <f t="shared" si="75"/>
        <v>0.11920151005754837</v>
      </c>
      <c r="AH70">
        <f t="shared" si="75"/>
        <v>0.20611647192788696</v>
      </c>
      <c r="AI70">
        <f t="shared" si="75"/>
        <v>0.16090162626068483</v>
      </c>
      <c r="AJ70">
        <f t="shared" si="75"/>
        <v>0.17313867274528733</v>
      </c>
      <c r="AK70">
        <f t="shared" si="75"/>
        <v>0.23343592982515132</v>
      </c>
      <c r="AL70">
        <f t="shared" si="75"/>
        <v>9.4495149787347174E-2</v>
      </c>
      <c r="AM70">
        <f t="shared" si="75"/>
        <v>0.15783007740393878</v>
      </c>
      <c r="AN70">
        <f t="shared" si="75"/>
        <v>0.18063222303896895</v>
      </c>
      <c r="AO70">
        <f t="shared" si="75"/>
        <v>0.24034627796854566</v>
      </c>
      <c r="AP70">
        <f t="shared" si="75"/>
        <v>0.15835719118499048</v>
      </c>
      <c r="AQ70">
        <f t="shared" si="75"/>
        <v>0.1492961263172394</v>
      </c>
      <c r="AR70">
        <f t="shared" si="75"/>
        <v>0.15498064395272027</v>
      </c>
      <c r="AS70">
        <f t="shared" si="75"/>
        <v>0.16425691258919059</v>
      </c>
      <c r="AT70">
        <f t="shared" si="75"/>
        <v>0.10450996762669806</v>
      </c>
      <c r="AU70">
        <f t="shared" si="75"/>
        <v>0.12718490476467639</v>
      </c>
      <c r="AV70">
        <f t="shared" si="75"/>
        <v>9.529428104561187E-2</v>
      </c>
      <c r="AW70">
        <f t="shared" si="75"/>
        <v>0.10767698608956809</v>
      </c>
      <c r="AX70">
        <f t="shared" si="75"/>
        <v>0.14911181486835018</v>
      </c>
      <c r="AY70">
        <f t="shared" si="75"/>
        <v>9.6624703535551817E-2</v>
      </c>
      <c r="AZ70">
        <f t="shared" si="75"/>
        <v>4.6317743180484608E-2</v>
      </c>
      <c r="BA70">
        <f t="shared" si="75"/>
        <v>0.11411543862831801</v>
      </c>
      <c r="BB70">
        <f t="shared" si="75"/>
        <v>7.996457549023471E-2</v>
      </c>
      <c r="BC70">
        <f t="shared" si="75"/>
        <v>0.12987044826800812</v>
      </c>
      <c r="BD70">
        <f t="shared" si="75"/>
        <v>8.8319495771507314E-2</v>
      </c>
      <c r="BE70">
        <f t="shared" si="75"/>
        <v>0.16552039149301281</v>
      </c>
      <c r="BF70">
        <f t="shared" si="75"/>
        <v>0.11438531374263086</v>
      </c>
      <c r="BG70">
        <f t="shared" si="75"/>
        <v>0.14357228144736092</v>
      </c>
      <c r="BH70">
        <f t="shared" si="75"/>
        <v>0.16630393861842352</v>
      </c>
      <c r="BI70">
        <f t="shared" si="75"/>
        <v>0.20515116377929737</v>
      </c>
      <c r="BJ70">
        <f t="shared" si="75"/>
        <v>0.21382781234753709</v>
      </c>
      <c r="BK70">
        <f t="shared" si="75"/>
        <v>0.18753488564353402</v>
      </c>
      <c r="BL70">
        <f t="shared" si="75"/>
        <v>0.16625983680171694</v>
      </c>
      <c r="BM70">
        <f t="shared" si="75"/>
        <v>0.2624982539624473</v>
      </c>
      <c r="BN70">
        <f t="shared" si="75"/>
        <v>0.24888819444347557</v>
      </c>
      <c r="BO70">
        <f t="shared" si="75"/>
        <v>0.27957884993921395</v>
      </c>
      <c r="BP70">
        <f t="shared" si="75"/>
        <v>0.31298615517836159</v>
      </c>
      <c r="BQ70">
        <f t="shared" si="70"/>
        <v>0.36173240569975751</v>
      </c>
      <c r="BR70">
        <f t="shared" si="71"/>
        <v>0.35013473597078837</v>
      </c>
      <c r="BS70">
        <f t="shared" si="71"/>
        <v>0.42991316952767705</v>
      </c>
      <c r="BT70">
        <f t="shared" si="71"/>
        <v>0.49307234087234486</v>
      </c>
      <c r="BU70">
        <f t="shared" si="71"/>
        <v>0.45650739314933431</v>
      </c>
      <c r="BV70">
        <f t="shared" si="71"/>
        <v>0.55060784593029555</v>
      </c>
      <c r="BW70">
        <f t="shared" si="71"/>
        <v>0.59133944002859706</v>
      </c>
      <c r="BX70">
        <f t="shared" si="71"/>
        <v>0.6431891893784708</v>
      </c>
      <c r="BY70">
        <f t="shared" si="71"/>
        <v>0.63504645499364898</v>
      </c>
      <c r="BZ70">
        <f t="shared" si="71"/>
        <v>0.75217484669457102</v>
      </c>
      <c r="CA70">
        <f t="shared" si="71"/>
        <v>0.8308483616160065</v>
      </c>
      <c r="CB70">
        <f t="shared" si="71"/>
        <v>0.75763205669595046</v>
      </c>
      <c r="CC70">
        <f t="shared" si="71"/>
        <v>0.84267490766012476</v>
      </c>
      <c r="CD70">
        <f t="shared" si="71"/>
        <v>0.93234989855382855</v>
      </c>
      <c r="CE70">
        <f t="shared" si="71"/>
        <v>0.96390819064888122</v>
      </c>
      <c r="CF70">
        <f t="shared" si="71"/>
        <v>1.026974358654263</v>
      </c>
      <c r="CG70">
        <f t="shared" si="71"/>
        <v>1.1146772328047858</v>
      </c>
      <c r="CH70">
        <f t="shared" si="71"/>
        <v>1.204580563239062</v>
      </c>
      <c r="CI70">
        <f t="shared" si="71"/>
        <v>1.2111863330360586</v>
      </c>
      <c r="CJ70">
        <f t="shared" si="71"/>
        <v>1.2680730788615209</v>
      </c>
      <c r="CK70">
        <f t="shared" si="71"/>
        <v>1.3839798890639035</v>
      </c>
      <c r="CL70">
        <f t="shared" si="71"/>
        <v>1.4053644841582329</v>
      </c>
      <c r="CM70">
        <f t="shared" si="71"/>
        <v>1.5282150808486794</v>
      </c>
      <c r="CN70">
        <f t="shared" si="71"/>
        <v>1.555362658674819</v>
      </c>
      <c r="CO70">
        <f t="shared" si="71"/>
        <v>1.8058262190292096</v>
      </c>
      <c r="CP70">
        <f t="shared" si="71"/>
        <v>1.8791245302001687</v>
      </c>
      <c r="CQ70">
        <f t="shared" si="71"/>
        <v>1.8600033154092332</v>
      </c>
      <c r="CR70">
        <f t="shared" si="71"/>
        <v>2.0458077459363908</v>
      </c>
      <c r="CS70">
        <f t="shared" si="71"/>
        <v>2.246814708277773</v>
      </c>
      <c r="CT70">
        <f t="shared" si="71"/>
        <v>2.1978938403238084</v>
      </c>
      <c r="CU70">
        <f t="shared" si="71"/>
        <v>2.3478662653566968</v>
      </c>
      <c r="CV70">
        <f t="shared" si="71"/>
        <v>2.4641546894083857</v>
      </c>
      <c r="CW70">
        <f t="shared" si="71"/>
        <v>2.5455787161272383</v>
      </c>
      <c r="CX70">
        <f t="shared" si="71"/>
        <v>2.6688381991670709</v>
      </c>
      <c r="CY70">
        <f t="shared" si="71"/>
        <v>2.7628812859042653</v>
      </c>
      <c r="CZ70">
        <f t="shared" si="71"/>
        <v>2.9408359922534499</v>
      </c>
      <c r="DA70">
        <f t="shared" si="71"/>
        <v>3.0514039937925861</v>
      </c>
      <c r="DB70">
        <f t="shared" si="71"/>
        <v>3.2746088316011126</v>
      </c>
      <c r="DC70">
        <f t="shared" si="71"/>
        <v>3.2948420295971701</v>
      </c>
      <c r="DD70">
        <f t="shared" si="71"/>
        <v>3.5580625345825494</v>
      </c>
      <c r="DE70">
        <f t="shared" si="71"/>
        <v>3.6263243098211739</v>
      </c>
      <c r="DF70">
        <f t="shared" si="71"/>
        <v>3.7601446780675896</v>
      </c>
      <c r="DG70">
        <f t="shared" si="71"/>
        <v>3.7675501766178723</v>
      </c>
      <c r="DH70">
        <f t="shared" si="71"/>
        <v>3.8760283796690631</v>
      </c>
      <c r="DI70">
        <f t="shared" si="71"/>
        <v>3.9702036891491268</v>
      </c>
      <c r="DJ70">
        <f t="shared" si="71"/>
        <v>4.1723970728267616</v>
      </c>
      <c r="DK70">
        <f t="shared" si="71"/>
        <v>4.2920526557813794</v>
      </c>
      <c r="DL70">
        <f t="shared" si="71"/>
        <v>4.2653248801625097</v>
      </c>
      <c r="DM70">
        <f t="shared" si="71"/>
        <v>4.4690941289408261</v>
      </c>
      <c r="DN70">
        <f t="shared" si="71"/>
        <v>4.6716374359889414</v>
      </c>
      <c r="DO70">
        <f t="shared" si="71"/>
        <v>4.8784940640871293</v>
      </c>
      <c r="DP70">
        <f t="shared" si="71"/>
        <v>4.8031728402518823</v>
      </c>
      <c r="DQ70">
        <f t="shared" si="71"/>
        <v>4.9260835356294912</v>
      </c>
      <c r="DR70">
        <f t="shared" si="71"/>
        <v>4.9893888737332688</v>
      </c>
      <c r="DS70">
        <f t="shared" si="71"/>
        <v>5.1425871245252939</v>
      </c>
      <c r="DT70">
        <f t="shared" si="71"/>
        <v>5.5862940607645521</v>
      </c>
      <c r="DU70">
        <f t="shared" si="71"/>
        <v>5.5537582770588845</v>
      </c>
      <c r="DV70">
        <f t="shared" si="71"/>
        <v>5.6582889934443372</v>
      </c>
      <c r="DW70">
        <f t="shared" si="71"/>
        <v>5.8423588843320227</v>
      </c>
      <c r="DX70">
        <f t="shared" si="71"/>
        <v>5.7653440776187326</v>
      </c>
      <c r="DY70">
        <f t="shared" si="71"/>
        <v>5.8713066121037505</v>
      </c>
      <c r="DZ70">
        <f t="shared" si="71"/>
        <v>6.0950038829629403</v>
      </c>
      <c r="EA70">
        <f t="shared" si="71"/>
        <v>6.4139621919683893</v>
      </c>
      <c r="EB70">
        <f t="shared" si="71"/>
        <v>6.365216126207601</v>
      </c>
      <c r="EC70">
        <f t="shared" si="71"/>
        <v>6.4822740094301317</v>
      </c>
      <c r="ED70">
        <f t="shared" si="72"/>
        <v>6.8144005116615611</v>
      </c>
      <c r="EE70">
        <f t="shared" si="72"/>
        <v>6.7878952064195355</v>
      </c>
      <c r="EF70">
        <f t="shared" si="72"/>
        <v>7.030419214622504</v>
      </c>
      <c r="EG70">
        <f t="shared" si="72"/>
        <v>7.1579602075824109</v>
      </c>
      <c r="EH70">
        <f t="shared" si="72"/>
        <v>7.1684724314180039</v>
      </c>
      <c r="EI70">
        <f t="shared" si="72"/>
        <v>7.3406133485788105</v>
      </c>
      <c r="EJ70">
        <f t="shared" si="72"/>
        <v>7.6423107107732777</v>
      </c>
      <c r="EK70">
        <f t="shared" si="72"/>
        <v>7.5804973671476992</v>
      </c>
      <c r="EL70">
        <f t="shared" si="72"/>
        <v>7.7102552703093572</v>
      </c>
      <c r="EM70">
        <f t="shared" si="72"/>
        <v>7.5570800578000963</v>
      </c>
      <c r="EN70">
        <f t="shared" si="72"/>
        <v>7.7111579545487192</v>
      </c>
      <c r="EO70">
        <f t="shared" si="72"/>
        <v>7.5357854489982277</v>
      </c>
      <c r="EP70">
        <f t="shared" si="72"/>
        <v>7.4590509003044803</v>
      </c>
      <c r="EQ70">
        <f t="shared" si="72"/>
        <v>7.2464796280676893</v>
      </c>
      <c r="ER70">
        <f t="shared" si="72"/>
        <v>7.0420962078063125</v>
      </c>
      <c r="ES70">
        <f t="shared" si="72"/>
        <v>6.8968089964369259</v>
      </c>
      <c r="ET70">
        <f t="shared" si="72"/>
        <v>6.6692435353144282</v>
      </c>
      <c r="EU70">
        <f t="shared" si="72"/>
        <v>6.7205791665103813</v>
      </c>
      <c r="EV70">
        <f t="shared" si="72"/>
        <v>6.4877594745797991</v>
      </c>
      <c r="EW70">
        <f t="shared" si="72"/>
        <v>6.2432921070003884</v>
      </c>
      <c r="EX70">
        <f t="shared" si="72"/>
        <v>6.0186750479929962</v>
      </c>
      <c r="EY70">
        <f t="shared" si="72"/>
        <v>5.7272690117832949</v>
      </c>
      <c r="EZ70">
        <f t="shared" si="72"/>
        <v>5.6936992368757879</v>
      </c>
      <c r="FA70">
        <f t="shared" si="72"/>
        <v>5.4380786128925935</v>
      </c>
      <c r="FB70">
        <f t="shared" si="72"/>
        <v>5.2467203406826926</v>
      </c>
      <c r="FC70">
        <f t="shared" si="72"/>
        <v>4.9504386000973142</v>
      </c>
      <c r="FD70">
        <f t="shared" si="72"/>
        <v>4.6792117213621482</v>
      </c>
      <c r="FE70">
        <f t="shared" si="72"/>
        <v>4.48325298564931</v>
      </c>
      <c r="FF70">
        <f t="shared" si="72"/>
        <v>4.2524003025742187</v>
      </c>
      <c r="FG70">
        <f t="shared" si="72"/>
        <v>3.9719700821297104</v>
      </c>
      <c r="FH70">
        <f t="shared" si="72"/>
        <v>3.7482961462509836</v>
      </c>
      <c r="FI70">
        <f t="shared" si="72"/>
        <v>3.5532978109543989</v>
      </c>
      <c r="FJ70">
        <f t="shared" si="72"/>
        <v>3.3670701408395574</v>
      </c>
      <c r="FK70">
        <f t="shared" si="72"/>
        <v>3.2045193087263462</v>
      </c>
      <c r="FL70">
        <f t="shared" si="72"/>
        <v>3.1374082191091013</v>
      </c>
      <c r="FM70">
        <f t="shared" si="72"/>
        <v>2.9873080412527457</v>
      </c>
      <c r="FN70">
        <f t="shared" si="72"/>
        <v>2.6066080129803435</v>
      </c>
      <c r="FO70">
        <f t="shared" si="72"/>
        <v>2.700652945739848</v>
      </c>
      <c r="FP70">
        <f t="shared" si="72"/>
        <v>2.5098167927825599</v>
      </c>
      <c r="FQ70">
        <f t="shared" si="72"/>
        <v>2.4028189694606619</v>
      </c>
      <c r="FR70">
        <f t="shared" si="72"/>
        <v>2.3365693512783507</v>
      </c>
      <c r="FS70">
        <f t="shared" si="72"/>
        <v>2.2185082826079334</v>
      </c>
      <c r="FT70">
        <f t="shared" si="72"/>
        <v>2.1056023682864042</v>
      </c>
      <c r="FU70">
        <f t="shared" si="72"/>
        <v>2.1267468114470014</v>
      </c>
      <c r="FV70">
        <f t="shared" si="72"/>
        <v>2.0447636375222755</v>
      </c>
      <c r="FW70">
        <f t="shared" si="72"/>
        <v>1.9698558322882407</v>
      </c>
      <c r="FX70">
        <f t="shared" si="72"/>
        <v>1.9000753493831057</v>
      </c>
      <c r="FY70">
        <f t="shared" si="72"/>
        <v>2.0804663739972669</v>
      </c>
      <c r="FZ70">
        <f t="shared" si="72"/>
        <v>1.7002571374157893</v>
      </c>
      <c r="GA70">
        <f t="shared" si="72"/>
        <v>1.7888913699085618</v>
      </c>
      <c r="GB70">
        <f t="shared" si="72"/>
        <v>1.7602837839393966</v>
      </c>
      <c r="GC70">
        <f t="shared" si="72"/>
        <v>1.7164105957880034</v>
      </c>
      <c r="GD70">
        <f t="shared" si="72"/>
        <v>1.6680678443436681</v>
      </c>
      <c r="GE70">
        <f t="shared" si="72"/>
        <v>1.7490243947221942</v>
      </c>
      <c r="GF70">
        <f t="shared" si="72"/>
        <v>1.7187161875461945</v>
      </c>
      <c r="GG70">
        <f t="shared" si="72"/>
        <v>1.7636871415682918</v>
      </c>
      <c r="GH70">
        <f t="shared" si="72"/>
        <v>1.4846356455373135</v>
      </c>
      <c r="GI70">
        <f t="shared" si="72"/>
        <v>1.4117234148373397</v>
      </c>
      <c r="GJ70">
        <f t="shared" si="72"/>
        <v>1.5437509514167116</v>
      </c>
      <c r="GK70">
        <f t="shared" si="72"/>
        <v>1.5229730792105294</v>
      </c>
      <c r="GL70">
        <f t="shared" si="72"/>
        <v>1.7615223529663178</v>
      </c>
      <c r="GM70">
        <f t="shared" si="72"/>
        <v>1.4108296613458817</v>
      </c>
      <c r="GN70">
        <f t="shared" si="72"/>
        <v>1.5029758259311194</v>
      </c>
      <c r="GO70">
        <f t="shared" si="72"/>
        <v>1.6461498514209845</v>
      </c>
      <c r="GP70">
        <f t="shared" si="73"/>
        <v>1.4345345354271999</v>
      </c>
      <c r="GQ70">
        <f t="shared" si="73"/>
        <v>1.3233824088297348</v>
      </c>
      <c r="GR70">
        <f t="shared" si="73"/>
        <v>1.4444937983021351</v>
      </c>
      <c r="GS70">
        <f t="shared" si="73"/>
        <v>1.279119619113082</v>
      </c>
      <c r="GT70">
        <f t="shared" si="73"/>
        <v>1.2900857852613226</v>
      </c>
      <c r="GU70">
        <f t="shared" si="73"/>
        <v>1.2591990840742096</v>
      </c>
      <c r="GV70">
        <f t="shared" si="73"/>
        <v>1.4026476155233463</v>
      </c>
      <c r="GW70">
        <f t="shared" si="73"/>
        <v>1.4597535180068322</v>
      </c>
      <c r="GX70">
        <f t="shared" si="73"/>
        <v>1.4179415831878723</v>
      </c>
      <c r="GY70">
        <f t="shared" si="73"/>
        <v>1.3860159931737184</v>
      </c>
      <c r="GZ70">
        <f t="shared" si="73"/>
        <v>1.3316395908803544</v>
      </c>
      <c r="HA70">
        <f t="shared" si="73"/>
        <v>1.4538501756829432</v>
      </c>
      <c r="HB70">
        <f t="shared" si="73"/>
        <v>1.3516716810428986</v>
      </c>
      <c r="HC70">
        <f t="shared" si="73"/>
        <v>1.6375360555826932</v>
      </c>
      <c r="HD70">
        <f t="shared" si="73"/>
        <v>1.3690030435807408</v>
      </c>
      <c r="HE70">
        <f t="shared" si="73"/>
        <v>1.4518112825019645</v>
      </c>
      <c r="HF70">
        <f t="shared" si="73"/>
        <v>1.5557578003446839</v>
      </c>
      <c r="HG70">
        <f t="shared" si="73"/>
        <v>1.4962835070043821</v>
      </c>
      <c r="HH70">
        <f t="shared" si="73"/>
        <v>1.4854484171454745</v>
      </c>
      <c r="HI70">
        <f t="shared" si="73"/>
        <v>1.4717462417142408</v>
      </c>
      <c r="HJ70">
        <f t="shared" si="73"/>
        <v>1.475860539933679</v>
      </c>
      <c r="HK70">
        <f t="shared" si="73"/>
        <v>1.6033976425079348</v>
      </c>
      <c r="HL70">
        <f t="shared" si="73"/>
        <v>1.5687512018587659</v>
      </c>
      <c r="HM70">
        <f t="shared" si="73"/>
        <v>1.3526921305308144</v>
      </c>
      <c r="HN70">
        <f t="shared" si="73"/>
        <v>1.6301292382303085</v>
      </c>
      <c r="HO70">
        <f t="shared" si="73"/>
        <v>1.7330155798491829</v>
      </c>
      <c r="HP70">
        <f t="shared" si="73"/>
        <v>1.6910234573575049</v>
      </c>
      <c r="HQ70">
        <f t="shared" si="73"/>
        <v>1.6217599493554311</v>
      </c>
      <c r="HR70">
        <f t="shared" si="73"/>
        <v>1.7007343511946016</v>
      </c>
      <c r="HS70">
        <f t="shared" si="73"/>
        <v>1.6620079221632262</v>
      </c>
      <c r="HT70">
        <f t="shared" si="73"/>
        <v>1.7585809620259159</v>
      </c>
      <c r="HU70">
        <f t="shared" si="73"/>
        <v>1.6290331488339922</v>
      </c>
      <c r="HV70">
        <f t="shared" si="73"/>
        <v>1.9472247773005908</v>
      </c>
      <c r="HW70">
        <f t="shared" si="73"/>
        <v>1.7132603421546844</v>
      </c>
      <c r="HX70">
        <f t="shared" si="73"/>
        <v>1.8201264608079635</v>
      </c>
      <c r="HY70">
        <f t="shared" si="73"/>
        <v>1.8193659151840018</v>
      </c>
      <c r="HZ70">
        <f t="shared" si="73"/>
        <v>1.814475222573547</v>
      </c>
      <c r="IA70">
        <f t="shared" si="73"/>
        <v>2.0037607974339946</v>
      </c>
      <c r="IB70">
        <f t="shared" si="73"/>
        <v>1.9337143015450826</v>
      </c>
      <c r="IC70">
        <f t="shared" si="73"/>
        <v>1.9673058565798356</v>
      </c>
      <c r="ID70">
        <f t="shared" si="73"/>
        <v>2.0906129085350349</v>
      </c>
      <c r="IE70">
        <f t="shared" si="73"/>
        <v>1.6912676705162106</v>
      </c>
      <c r="IF70">
        <f t="shared" si="73"/>
        <v>1.9963477485982546</v>
      </c>
      <c r="IG70">
        <f t="shared" si="73"/>
        <v>2.01295164704305</v>
      </c>
      <c r="IH70">
        <f t="shared" si="73"/>
        <v>2.0742903204067962</v>
      </c>
      <c r="II70">
        <f t="shared" si="73"/>
        <v>1.7232887163792368</v>
      </c>
      <c r="IJ70">
        <f t="shared" si="73"/>
        <v>1.8119627479614451</v>
      </c>
      <c r="IK70">
        <f t="shared" si="73"/>
        <v>1.8749950222156111</v>
      </c>
      <c r="IL70">
        <f t="shared" si="73"/>
        <v>1.9237932148059271</v>
      </c>
      <c r="IM70">
        <f t="shared" si="73"/>
        <v>1.7415812738236851</v>
      </c>
      <c r="IN70">
        <f t="shared" si="73"/>
        <v>1.8031996561667829</v>
      </c>
      <c r="IO70">
        <f t="shared" si="73"/>
        <v>1.8647987380233089</v>
      </c>
      <c r="IP70">
        <f t="shared" si="73"/>
        <v>1.8954359217165153</v>
      </c>
      <c r="IQ70">
        <f t="shared" si="73"/>
        <v>1.9290625529861221</v>
      </c>
      <c r="IR70">
        <f t="shared" si="73"/>
        <v>1.9842203338675193</v>
      </c>
      <c r="IS70">
        <f t="shared" si="73"/>
        <v>1.9033639518844887</v>
      </c>
      <c r="IT70">
        <f t="shared" si="73"/>
        <v>1.9361441922887139</v>
      </c>
      <c r="IU70">
        <f t="shared" si="73"/>
        <v>1.8429020592532828</v>
      </c>
      <c r="IV70">
        <f t="shared" si="73"/>
        <v>1.7696104091013907</v>
      </c>
      <c r="IW70">
        <f t="shared" si="73"/>
        <v>1.8686466582351304</v>
      </c>
      <c r="IX70">
        <f t="shared" si="73"/>
        <v>1.6817797120907352</v>
      </c>
      <c r="IY70">
        <f t="shared" si="73"/>
        <v>1.78293353774054</v>
      </c>
      <c r="IZ70">
        <f t="shared" si="73"/>
        <v>1.6765501284880611</v>
      </c>
      <c r="JA70">
        <f t="shared" si="73"/>
        <v>1.7359119601331556</v>
      </c>
      <c r="JB70">
        <f t="shared" si="74"/>
        <v>1.6388548847696454</v>
      </c>
      <c r="JC70">
        <f t="shared" si="74"/>
        <v>1.7399840037578886</v>
      </c>
      <c r="JD70">
        <f t="shared" si="74"/>
        <v>1.7343013963360934</v>
      </c>
      <c r="JE70">
        <f t="shared" si="74"/>
        <v>1.5509752845655935</v>
      </c>
      <c r="JF70">
        <f t="shared" si="74"/>
        <v>1.7185582135421922</v>
      </c>
      <c r="JG70">
        <f t="shared" si="74"/>
        <v>1.7401046903371458</v>
      </c>
      <c r="JH70">
        <f t="shared" si="74"/>
        <v>1.5129779685551719</v>
      </c>
      <c r="JI70">
        <f t="shared" si="74"/>
        <v>1.5429377822841699</v>
      </c>
      <c r="JJ70">
        <f t="shared" si="74"/>
        <v>1.7941932263090661</v>
      </c>
      <c r="JK70">
        <f t="shared" si="74"/>
        <v>1.6786530314511059</v>
      </c>
      <c r="JL70">
        <f t="shared" si="74"/>
        <v>1.6453599403575287</v>
      </c>
      <c r="JM70">
        <f t="shared" si="74"/>
        <v>1.7288195394545913</v>
      </c>
      <c r="JN70">
        <f t="shared" si="74"/>
        <v>1.4972993466015148</v>
      </c>
      <c r="JO70">
        <f t="shared" si="74"/>
        <v>1.7439836581803172</v>
      </c>
      <c r="JP70">
        <f t="shared" si="74"/>
        <v>1.7091475458056056</v>
      </c>
      <c r="JQ70">
        <f t="shared" si="74"/>
        <v>1.7119903621224022</v>
      </c>
      <c r="JR70">
        <f t="shared" si="74"/>
        <v>1.7192009771984187</v>
      </c>
      <c r="JS70">
        <f t="shared" si="74"/>
        <v>1.8977477001259475</v>
      </c>
      <c r="JT70">
        <f t="shared" si="74"/>
        <v>1.6965569054214824</v>
      </c>
      <c r="JU70">
        <f t="shared" si="74"/>
        <v>1.7960797124107051</v>
      </c>
      <c r="JV70">
        <f t="shared" si="74"/>
        <v>1.8344986599431816</v>
      </c>
      <c r="JW70">
        <f t="shared" si="74"/>
        <v>1.884806709806959</v>
      </c>
      <c r="JX70">
        <f t="shared" si="74"/>
        <v>1.9829095625704478</v>
      </c>
      <c r="JY70">
        <f t="shared" si="74"/>
        <v>1.9570495650340574</v>
      </c>
      <c r="JZ70">
        <f t="shared" si="74"/>
        <v>1.8026317797413125</v>
      </c>
    </row>
    <row r="71" spans="2:286" x14ac:dyDescent="0.25">
      <c r="C71" t="s">
        <v>223</v>
      </c>
      <c r="E71">
        <f t="shared" ref="E71:BP71" si="76">STDEV(E4,E12,E20)</f>
        <v>2.88675134594858E-3</v>
      </c>
      <c r="F71">
        <f t="shared" si="76"/>
        <v>7.131853429041661E-2</v>
      </c>
      <c r="G71">
        <f t="shared" si="76"/>
        <v>0.14178269758095749</v>
      </c>
      <c r="H71">
        <f t="shared" si="76"/>
        <v>0.10856027511632917</v>
      </c>
      <c r="I71">
        <f t="shared" si="76"/>
        <v>0.1489373470064953</v>
      </c>
      <c r="J71">
        <f t="shared" si="76"/>
        <v>5.2576927766210285E-2</v>
      </c>
      <c r="K71">
        <f t="shared" si="76"/>
        <v>8.9790496898799435E-2</v>
      </c>
      <c r="L71">
        <f t="shared" si="76"/>
        <v>7.7623020640356352E-2</v>
      </c>
      <c r="M71">
        <f t="shared" si="76"/>
        <v>3.3808283008753166E-2</v>
      </c>
      <c r="N71">
        <f t="shared" si="76"/>
        <v>7.0443831052359338E-2</v>
      </c>
      <c r="O71">
        <f t="shared" si="76"/>
        <v>9.2773918748751821E-2</v>
      </c>
      <c r="P71">
        <f t="shared" si="76"/>
        <v>7.0164093381158088E-2</v>
      </c>
      <c r="Q71">
        <f t="shared" si="76"/>
        <v>0.11066616465749496</v>
      </c>
      <c r="R71">
        <f t="shared" si="76"/>
        <v>7.1388607868015513E-2</v>
      </c>
      <c r="S71">
        <f t="shared" si="76"/>
        <v>0.1112309908853344</v>
      </c>
      <c r="T71">
        <f t="shared" si="76"/>
        <v>3.3231511150311421E-2</v>
      </c>
      <c r="U71">
        <f t="shared" si="76"/>
        <v>7.4325859116012971E-2</v>
      </c>
      <c r="V71">
        <f t="shared" si="76"/>
        <v>4.5390894828514314E-2</v>
      </c>
      <c r="W71">
        <f t="shared" si="76"/>
        <v>9.9981664985802784E-2</v>
      </c>
      <c r="X71">
        <f t="shared" si="76"/>
        <v>5.1694616096198104E-2</v>
      </c>
      <c r="Y71">
        <f t="shared" si="76"/>
        <v>5.2271725945613093E-2</v>
      </c>
      <c r="Z71">
        <f t="shared" si="76"/>
        <v>7.3749576269969544E-2</v>
      </c>
      <c r="AA71">
        <f t="shared" si="76"/>
        <v>3.3808283008753166E-2</v>
      </c>
      <c r="AB71">
        <f t="shared" si="76"/>
        <v>4.5210618221828841E-2</v>
      </c>
      <c r="AC71">
        <f t="shared" si="76"/>
        <v>5.7622333633177841E-2</v>
      </c>
      <c r="AD71">
        <f t="shared" si="76"/>
        <v>4.5825756949567885E-3</v>
      </c>
      <c r="AE71">
        <f t="shared" si="76"/>
        <v>5.1393903659221397E-2</v>
      </c>
      <c r="AF71">
        <f t="shared" si="76"/>
        <v>7.6428615932340405E-2</v>
      </c>
      <c r="AG71">
        <f t="shared" si="76"/>
        <v>1.4224392195567356E-2</v>
      </c>
      <c r="AH71">
        <f t="shared" si="76"/>
        <v>5.0862559904118476E-2</v>
      </c>
      <c r="AI71">
        <f t="shared" si="76"/>
        <v>5.0269274910227944E-2</v>
      </c>
      <c r="AJ71">
        <f t="shared" si="76"/>
        <v>3.4195516275284332E-2</v>
      </c>
      <c r="AK71">
        <f t="shared" si="76"/>
        <v>1.9467922333931079E-2</v>
      </c>
      <c r="AL71">
        <f t="shared" si="76"/>
        <v>1.5716233645500743E-2</v>
      </c>
      <c r="AM71">
        <f t="shared" si="76"/>
        <v>5.4009258465563023E-2</v>
      </c>
      <c r="AN71">
        <f t="shared" si="76"/>
        <v>9.6270452372468479E-2</v>
      </c>
      <c r="AO71">
        <f t="shared" si="76"/>
        <v>9.5063136914367866E-2</v>
      </c>
      <c r="AP71">
        <f t="shared" si="76"/>
        <v>5.9500700275991032E-2</v>
      </c>
      <c r="AQ71">
        <f t="shared" si="76"/>
        <v>1.4798648586947863E-2</v>
      </c>
      <c r="AR71">
        <f t="shared" si="76"/>
        <v>0.10323920443965823</v>
      </c>
      <c r="AS71">
        <f t="shared" si="76"/>
        <v>5.5824128594482054E-2</v>
      </c>
      <c r="AT71">
        <f t="shared" si="76"/>
        <v>3.550117368951887E-2</v>
      </c>
      <c r="AU71">
        <f t="shared" si="76"/>
        <v>6.3736436465598914E-2</v>
      </c>
      <c r="AV71">
        <f t="shared" si="76"/>
        <v>0.11118153323881294</v>
      </c>
      <c r="AW71">
        <f t="shared" si="76"/>
        <v>3.4176014981270826E-2</v>
      </c>
      <c r="AX71">
        <f t="shared" si="76"/>
        <v>5.6145643939074327E-2</v>
      </c>
      <c r="AY71">
        <f t="shared" si="76"/>
        <v>4.8128300752606587E-2</v>
      </c>
      <c r="AZ71">
        <f t="shared" si="76"/>
        <v>5.2144031297935427E-2</v>
      </c>
      <c r="BA71">
        <f t="shared" si="76"/>
        <v>7.7485482511241238E-2</v>
      </c>
      <c r="BB71">
        <f t="shared" si="76"/>
        <v>0.12733027919548356</v>
      </c>
      <c r="BC71">
        <f t="shared" si="76"/>
        <v>5.6400354608814422E-2</v>
      </c>
      <c r="BD71">
        <f t="shared" si="76"/>
        <v>3.4122328955293615E-2</v>
      </c>
      <c r="BE71">
        <f t="shared" si="76"/>
        <v>4.0779897008208416E-2</v>
      </c>
      <c r="BF71">
        <f t="shared" si="76"/>
        <v>4.0730823708833117E-2</v>
      </c>
      <c r="BG71">
        <f t="shared" si="76"/>
        <v>6.8505474233816907E-2</v>
      </c>
      <c r="BH71">
        <f t="shared" si="76"/>
        <v>3.4645827069552056E-2</v>
      </c>
      <c r="BI71">
        <f t="shared" si="76"/>
        <v>5.6721542057081603E-2</v>
      </c>
      <c r="BJ71">
        <f t="shared" si="76"/>
        <v>6.7089492470877338E-2</v>
      </c>
      <c r="BK71">
        <f t="shared" si="76"/>
        <v>9.5063136914368421E-2</v>
      </c>
      <c r="BL71">
        <f t="shared" si="76"/>
        <v>1.5874507866387139E-2</v>
      </c>
      <c r="BM71">
        <f t="shared" si="76"/>
        <v>7.8733728477698758E-2</v>
      </c>
      <c r="BN71">
        <f t="shared" si="76"/>
        <v>8.2164469206586641E-2</v>
      </c>
      <c r="BO71">
        <f t="shared" si="76"/>
        <v>9.2197252309022065E-2</v>
      </c>
      <c r="BP71">
        <f t="shared" si="76"/>
        <v>4.1581245772583625E-2</v>
      </c>
      <c r="BQ71">
        <f t="shared" si="70"/>
        <v>8.9213227718763582E-2</v>
      </c>
      <c r="BR71">
        <f t="shared" si="71"/>
        <v>3.3231511150312448E-2</v>
      </c>
      <c r="BS71">
        <f t="shared" si="71"/>
        <v>3.3808283008753166E-2</v>
      </c>
      <c r="BT71">
        <f t="shared" si="71"/>
        <v>2.8501461950806897E-2</v>
      </c>
      <c r="BU71">
        <f t="shared" si="71"/>
        <v>5.9774576535514573E-2</v>
      </c>
      <c r="BV71">
        <f t="shared" si="71"/>
        <v>0.12159906797888441</v>
      </c>
      <c r="BW71">
        <f t="shared" si="71"/>
        <v>2.0033305601755608E-2</v>
      </c>
      <c r="BX71">
        <f t="shared" si="71"/>
        <v>7.1178180177167816E-2</v>
      </c>
      <c r="BY71">
        <f t="shared" si="71"/>
        <v>4.0525712002794353E-2</v>
      </c>
      <c r="BZ71">
        <f t="shared" si="71"/>
        <v>8.3200560895545353E-2</v>
      </c>
      <c r="CA71">
        <f t="shared" si="71"/>
        <v>8.5143016938168892E-2</v>
      </c>
      <c r="CB71">
        <f t="shared" si="71"/>
        <v>5.3528808443056165E-2</v>
      </c>
      <c r="CC71">
        <f t="shared" si="71"/>
        <v>0.12011661000877437</v>
      </c>
      <c r="CD71">
        <f t="shared" si="71"/>
        <v>0.12757742747053671</v>
      </c>
      <c r="CE71">
        <f t="shared" si="71"/>
        <v>5.2003205029434577E-2</v>
      </c>
      <c r="CF71">
        <f t="shared" si="71"/>
        <v>0.12011661000877411</v>
      </c>
      <c r="CG71">
        <f t="shared" si="71"/>
        <v>0.10165792312128633</v>
      </c>
      <c r="CH71">
        <f t="shared" si="71"/>
        <v>0.18728142815915633</v>
      </c>
      <c r="CI71">
        <f t="shared" si="71"/>
        <v>0.11665761869676602</v>
      </c>
      <c r="CJ71">
        <f t="shared" si="71"/>
        <v>0.13765536676788187</v>
      </c>
      <c r="CK71">
        <f t="shared" si="71"/>
        <v>0.275536446470033</v>
      </c>
      <c r="CL71">
        <f t="shared" si="71"/>
        <v>0.21258645300206724</v>
      </c>
      <c r="CM71">
        <f t="shared" si="71"/>
        <v>0.18768679584172515</v>
      </c>
      <c r="CN71">
        <f t="shared" si="71"/>
        <v>0.19608926538696517</v>
      </c>
      <c r="CO71">
        <f t="shared" si="71"/>
        <v>0.13327040181525679</v>
      </c>
      <c r="CP71">
        <f t="shared" si="71"/>
        <v>0.28855213278250669</v>
      </c>
      <c r="CQ71">
        <f t="shared" si="71"/>
        <v>0.26155878880282285</v>
      </c>
      <c r="CR71">
        <f t="shared" si="71"/>
        <v>0.39001538431195215</v>
      </c>
      <c r="CS71">
        <f t="shared" si="71"/>
        <v>0.37530298870823492</v>
      </c>
      <c r="CT71">
        <f t="shared" si="71"/>
        <v>0.32849556059912544</v>
      </c>
      <c r="CU71">
        <f t="shared" si="71"/>
        <v>0.37382527112721187</v>
      </c>
      <c r="CV71">
        <f t="shared" si="71"/>
        <v>0.45930708681665311</v>
      </c>
      <c r="CW71">
        <f t="shared" si="71"/>
        <v>0.53406834768594902</v>
      </c>
      <c r="CX71">
        <f t="shared" si="71"/>
        <v>0.44757271290074591</v>
      </c>
      <c r="CY71">
        <f t="shared" si="71"/>
        <v>0.48819668167655517</v>
      </c>
      <c r="CZ71">
        <f t="shared" si="71"/>
        <v>0.54686043313932819</v>
      </c>
      <c r="DA71">
        <f t="shared" si="71"/>
        <v>0.55073798973135379</v>
      </c>
      <c r="DB71">
        <f t="shared" si="71"/>
        <v>0.53132570048888028</v>
      </c>
      <c r="DC71">
        <f t="shared" si="71"/>
        <v>0.6869689464112142</v>
      </c>
      <c r="DD71">
        <f t="shared" si="71"/>
        <v>0.66603027959195205</v>
      </c>
      <c r="DE71">
        <f t="shared" si="71"/>
        <v>0.6667293303882772</v>
      </c>
      <c r="DF71">
        <f t="shared" si="71"/>
        <v>0.65738598504480872</v>
      </c>
      <c r="DG71">
        <f t="shared" si="71"/>
        <v>0.55220406855920023</v>
      </c>
      <c r="DH71">
        <f t="shared" si="71"/>
        <v>0.90166568083741538</v>
      </c>
      <c r="DI71">
        <f t="shared" si="71"/>
        <v>0.80270231094721611</v>
      </c>
      <c r="DJ71">
        <f t="shared" si="71"/>
        <v>0.73060545668187582</v>
      </c>
      <c r="DK71">
        <f t="shared" si="71"/>
        <v>0.99934795408472843</v>
      </c>
      <c r="DL71">
        <f t="shared" si="71"/>
        <v>0.91208131947394588</v>
      </c>
      <c r="DM71">
        <f t="shared" si="71"/>
        <v>0.94361503449941697</v>
      </c>
      <c r="DN71">
        <f t="shared" si="71"/>
        <v>1.1210608071524633</v>
      </c>
      <c r="DO71">
        <f t="shared" si="71"/>
        <v>1.2670897100573923</v>
      </c>
      <c r="DP71">
        <f t="shared" si="71"/>
        <v>1.0438927147940051</v>
      </c>
      <c r="DQ71">
        <f t="shared" si="71"/>
        <v>0.96962999816081041</v>
      </c>
      <c r="DR71">
        <f t="shared" si="71"/>
        <v>1.1080813748697931</v>
      </c>
      <c r="DS71">
        <f t="shared" si="71"/>
        <v>1.0107508759992909</v>
      </c>
      <c r="DT71">
        <f t="shared" si="71"/>
        <v>1.0128328259556638</v>
      </c>
      <c r="DU71">
        <f t="shared" si="71"/>
        <v>0.83058533577230942</v>
      </c>
      <c r="DV71">
        <f t="shared" si="71"/>
        <v>1.3396179803710215</v>
      </c>
      <c r="DW71">
        <f t="shared" si="71"/>
        <v>1.0423542264188954</v>
      </c>
      <c r="DX71">
        <f t="shared" si="71"/>
        <v>1.2154794664383819</v>
      </c>
      <c r="DY71">
        <f t="shared" si="71"/>
        <v>1.289456216136605</v>
      </c>
      <c r="DZ71">
        <f t="shared" si="71"/>
        <v>1.2540742933866924</v>
      </c>
      <c r="EA71">
        <f t="shared" si="71"/>
        <v>1.4236468429120097</v>
      </c>
      <c r="EB71">
        <f t="shared" si="71"/>
        <v>1.0880741396308136</v>
      </c>
      <c r="EC71">
        <f t="shared" si="71"/>
        <v>1.634158601033979</v>
      </c>
      <c r="ED71">
        <f t="shared" si="72"/>
        <v>1.6603494612078908</v>
      </c>
      <c r="EE71">
        <f t="shared" si="72"/>
        <v>1.510263994582846</v>
      </c>
      <c r="EF71">
        <f t="shared" si="72"/>
        <v>1.4432693211363326</v>
      </c>
      <c r="EG71">
        <f t="shared" si="72"/>
        <v>1.6886838069928909</v>
      </c>
      <c r="EH71">
        <f t="shared" si="72"/>
        <v>1.2392486971279548</v>
      </c>
      <c r="EI71">
        <f t="shared" si="72"/>
        <v>2.0222231166054185</v>
      </c>
      <c r="EJ71">
        <f t="shared" si="72"/>
        <v>1.8836234584792482</v>
      </c>
      <c r="EK71">
        <f t="shared" si="72"/>
        <v>1.7297448752152245</v>
      </c>
      <c r="EL71">
        <f t="shared" si="72"/>
        <v>1.2619327768678221</v>
      </c>
      <c r="EM71">
        <f t="shared" si="72"/>
        <v>2.0268846374012832</v>
      </c>
      <c r="EN71">
        <f t="shared" si="72"/>
        <v>2.2848835856559537</v>
      </c>
      <c r="EO71">
        <f t="shared" si="72"/>
        <v>1.8708098068305414</v>
      </c>
      <c r="EP71">
        <f t="shared" si="72"/>
        <v>2.0372896210406606</v>
      </c>
      <c r="EQ71">
        <f t="shared" si="72"/>
        <v>1.8470680370071206</v>
      </c>
      <c r="ER71">
        <f t="shared" si="72"/>
        <v>1.0700686893840057</v>
      </c>
      <c r="ES71">
        <f t="shared" si="72"/>
        <v>1.2792565549307693</v>
      </c>
      <c r="ET71">
        <f t="shared" si="72"/>
        <v>0.78152052649519654</v>
      </c>
      <c r="EU71">
        <f t="shared" si="72"/>
        <v>0.59664506478586943</v>
      </c>
      <c r="EV71">
        <f t="shared" si="72"/>
        <v>0.15742405576446414</v>
      </c>
      <c r="EW71">
        <f t="shared" si="72"/>
        <v>0.15277543432546112</v>
      </c>
      <c r="EX71">
        <f t="shared" si="72"/>
        <v>0.26689760833198689</v>
      </c>
      <c r="EY71">
        <f t="shared" si="72"/>
        <v>0.53161013283545633</v>
      </c>
      <c r="EZ71">
        <f t="shared" si="72"/>
        <v>0.21148601214580096</v>
      </c>
      <c r="FA71">
        <f t="shared" si="72"/>
        <v>0.19107153983085151</v>
      </c>
      <c r="FB71">
        <f t="shared" si="72"/>
        <v>0.26984687015663905</v>
      </c>
      <c r="FC71">
        <f t="shared" si="72"/>
        <v>0.48740161400362142</v>
      </c>
      <c r="FD71">
        <f t="shared" si="72"/>
        <v>0.21689244646444625</v>
      </c>
      <c r="FE71">
        <f t="shared" si="72"/>
        <v>0.26735806203167378</v>
      </c>
      <c r="FF71">
        <f t="shared" si="72"/>
        <v>0.43084374584451457</v>
      </c>
      <c r="FG71">
        <f t="shared" si="72"/>
        <v>0.4482960331447679</v>
      </c>
      <c r="FH71">
        <f t="shared" si="72"/>
        <v>0.15062204353945108</v>
      </c>
      <c r="FI71">
        <f t="shared" si="72"/>
        <v>0.23052765560773864</v>
      </c>
      <c r="FJ71">
        <f t="shared" si="72"/>
        <v>0.6394677474275009</v>
      </c>
      <c r="FK71">
        <f t="shared" si="72"/>
        <v>0.70410321213110105</v>
      </c>
      <c r="FL71">
        <f t="shared" si="72"/>
        <v>0.28062608574400094</v>
      </c>
      <c r="FM71">
        <f t="shared" si="72"/>
        <v>0.71096014890662385</v>
      </c>
      <c r="FN71">
        <f t="shared" si="72"/>
        <v>0.42628511585557577</v>
      </c>
      <c r="FO71">
        <f t="shared" si="72"/>
        <v>0.38310833976826952</v>
      </c>
      <c r="FP71">
        <f t="shared" si="72"/>
        <v>7.0738956735312247E-2</v>
      </c>
      <c r="FQ71">
        <f t="shared" si="72"/>
        <v>0.38276929518096614</v>
      </c>
      <c r="FR71">
        <f t="shared" si="72"/>
        <v>0.34265774955972361</v>
      </c>
      <c r="FS71">
        <f t="shared" si="72"/>
        <v>0.25079673044120732</v>
      </c>
      <c r="FT71">
        <f t="shared" si="72"/>
        <v>0.3955165398985645</v>
      </c>
      <c r="FU71">
        <f t="shared" si="72"/>
        <v>0.46325838722394719</v>
      </c>
      <c r="FV71">
        <f t="shared" si="72"/>
        <v>0.42371845998650493</v>
      </c>
      <c r="FW71">
        <f t="shared" si="72"/>
        <v>0.27479507516208174</v>
      </c>
      <c r="FX71">
        <f t="shared" si="72"/>
        <v>0.29286686395015599</v>
      </c>
      <c r="FY71">
        <f t="shared" si="72"/>
        <v>0.18747355369046761</v>
      </c>
      <c r="FZ71">
        <f t="shared" si="72"/>
        <v>0.36895663701849923</v>
      </c>
      <c r="GA71">
        <f t="shared" si="72"/>
        <v>0.36238147487604078</v>
      </c>
      <c r="GB71">
        <f t="shared" si="72"/>
        <v>0.25576812415415145</v>
      </c>
      <c r="GC71">
        <f t="shared" si="72"/>
        <v>0.49951409723183177</v>
      </c>
      <c r="GD71">
        <f t="shared" si="72"/>
        <v>0.22065886189621614</v>
      </c>
      <c r="GE71">
        <f t="shared" si="72"/>
        <v>0.4441726391093147</v>
      </c>
      <c r="GF71">
        <f t="shared" si="72"/>
        <v>0.24877097901483466</v>
      </c>
      <c r="GG71">
        <f t="shared" si="72"/>
        <v>0.12137682370754567</v>
      </c>
      <c r="GH71">
        <f t="shared" si="72"/>
        <v>0.60991830053977791</v>
      </c>
      <c r="GI71">
        <f t="shared" si="72"/>
        <v>7.1974532532927515E-2</v>
      </c>
      <c r="GJ71">
        <f t="shared" si="72"/>
        <v>0.29577187154968021</v>
      </c>
      <c r="GK71">
        <f t="shared" si="72"/>
        <v>0.57858131090913478</v>
      </c>
      <c r="GL71">
        <f t="shared" si="72"/>
        <v>0.49351832117291472</v>
      </c>
      <c r="GM71">
        <f t="shared" si="72"/>
        <v>0.35860702725964583</v>
      </c>
      <c r="GN71">
        <f t="shared" si="72"/>
        <v>0.19490253974743085</v>
      </c>
      <c r="GO71">
        <f t="shared" si="72"/>
        <v>0.23879349516545276</v>
      </c>
      <c r="GP71">
        <f t="shared" si="73"/>
        <v>0.58978894530162129</v>
      </c>
      <c r="GQ71">
        <f t="shared" si="73"/>
        <v>0.51128107077549212</v>
      </c>
      <c r="GR71">
        <f t="shared" si="73"/>
        <v>0.50898952183059065</v>
      </c>
      <c r="GS71">
        <f t="shared" si="73"/>
        <v>0.43295996735649034</v>
      </c>
      <c r="GT71">
        <f t="shared" si="73"/>
        <v>0.41625753246438107</v>
      </c>
      <c r="GU71">
        <f t="shared" si="73"/>
        <v>0.39981537405824313</v>
      </c>
      <c r="GV71">
        <f t="shared" si="73"/>
        <v>0.22522063256578684</v>
      </c>
      <c r="GW71">
        <f t="shared" si="73"/>
        <v>0.36113293951120135</v>
      </c>
      <c r="GX71">
        <f t="shared" si="73"/>
        <v>0.31474910643240661</v>
      </c>
      <c r="GY71">
        <f t="shared" si="73"/>
        <v>0.71809284450782129</v>
      </c>
      <c r="GZ71">
        <f t="shared" si="73"/>
        <v>0.36541893765923117</v>
      </c>
      <c r="HA71">
        <f t="shared" si="73"/>
        <v>0.88780872564609081</v>
      </c>
      <c r="HB71">
        <f t="shared" si="73"/>
        <v>0.48801775923969598</v>
      </c>
      <c r="HC71">
        <f t="shared" si="73"/>
        <v>0.8345825303707235</v>
      </c>
      <c r="HD71">
        <f t="shared" si="73"/>
        <v>0.40143534141046039</v>
      </c>
      <c r="HE71">
        <f t="shared" si="73"/>
        <v>0.29894704101785946</v>
      </c>
      <c r="HF71">
        <f t="shared" si="73"/>
        <v>0.31958931980486271</v>
      </c>
      <c r="HG71">
        <f t="shared" si="73"/>
        <v>0.44603848862327383</v>
      </c>
      <c r="HH71">
        <f t="shared" si="73"/>
        <v>0.37432650631946141</v>
      </c>
      <c r="HI71">
        <f t="shared" si="73"/>
        <v>0.78202578815108903</v>
      </c>
      <c r="HJ71">
        <f t="shared" si="73"/>
        <v>0.30858116166307703</v>
      </c>
      <c r="HK71">
        <f t="shared" si="73"/>
        <v>1.1191873539909818</v>
      </c>
      <c r="HL71">
        <f t="shared" si="73"/>
        <v>0.52274691135704854</v>
      </c>
      <c r="HM71">
        <f t="shared" si="73"/>
        <v>0.26401199467700798</v>
      </c>
      <c r="HN71">
        <f t="shared" si="73"/>
        <v>0.50582836351210392</v>
      </c>
      <c r="HO71">
        <f t="shared" si="73"/>
        <v>0.15200767524481779</v>
      </c>
      <c r="HP71">
        <f t="shared" si="73"/>
        <v>0.48146893288490716</v>
      </c>
      <c r="HQ71">
        <f t="shared" si="73"/>
        <v>0.54332678932664491</v>
      </c>
      <c r="HR71">
        <f t="shared" si="73"/>
        <v>0.37524969464788666</v>
      </c>
      <c r="HS71">
        <f t="shared" si="73"/>
        <v>0.26718033859798102</v>
      </c>
      <c r="HT71">
        <f t="shared" si="73"/>
        <v>0.33440444574397132</v>
      </c>
      <c r="HU71">
        <f t="shared" si="73"/>
        <v>0.42835654930599121</v>
      </c>
      <c r="HV71">
        <f t="shared" si="73"/>
        <v>0.39917080721582665</v>
      </c>
      <c r="HW71">
        <f t="shared" si="73"/>
        <v>0.51898876031503083</v>
      </c>
      <c r="HX71">
        <f t="shared" si="73"/>
        <v>0.6510885756433844</v>
      </c>
      <c r="HY71">
        <f t="shared" si="73"/>
        <v>0.55312234933451698</v>
      </c>
      <c r="HZ71">
        <f t="shared" si="73"/>
        <v>0.30606045154511563</v>
      </c>
      <c r="IA71">
        <f t="shared" si="73"/>
        <v>0.56681066797770474</v>
      </c>
      <c r="IB71">
        <f t="shared" si="73"/>
        <v>0.2663813056503771</v>
      </c>
      <c r="IC71">
        <f t="shared" si="73"/>
        <v>0.50592127187274183</v>
      </c>
      <c r="ID71">
        <f t="shared" si="73"/>
        <v>0.73756513836632309</v>
      </c>
      <c r="IE71">
        <f t="shared" si="73"/>
        <v>0.13056416047292496</v>
      </c>
      <c r="IF71">
        <f t="shared" si="73"/>
        <v>0.40200373132596712</v>
      </c>
      <c r="IG71">
        <f t="shared" si="73"/>
        <v>0.47681163296770596</v>
      </c>
      <c r="IH71">
        <f t="shared" si="73"/>
        <v>0.56582535585932736</v>
      </c>
      <c r="II71">
        <f t="shared" si="73"/>
        <v>0.26502264054227576</v>
      </c>
      <c r="IJ71">
        <f t="shared" si="73"/>
        <v>0.4444787209004864</v>
      </c>
      <c r="IK71">
        <f t="shared" si="73"/>
        <v>0.48402203806576372</v>
      </c>
      <c r="IL71">
        <f t="shared" si="73"/>
        <v>0.74902091648587199</v>
      </c>
      <c r="IM71">
        <f t="shared" si="73"/>
        <v>0.44330275583773598</v>
      </c>
      <c r="IN71">
        <f t="shared" si="73"/>
        <v>0.24980859339368994</v>
      </c>
      <c r="IO71">
        <f t="shared" si="73"/>
        <v>0.38528041735857937</v>
      </c>
      <c r="IP71">
        <f t="shared" si="73"/>
        <v>0.34534475528086483</v>
      </c>
      <c r="IQ71">
        <f t="shared" si="73"/>
        <v>0.36216616812360197</v>
      </c>
      <c r="IR71">
        <f t="shared" si="73"/>
        <v>0.17464917215186856</v>
      </c>
      <c r="IS71">
        <f t="shared" si="73"/>
        <v>0.33200451804154651</v>
      </c>
      <c r="IT71">
        <f t="shared" si="73"/>
        <v>0.38770994312759149</v>
      </c>
      <c r="IU71">
        <f t="shared" si="73"/>
        <v>0.42877305574549929</v>
      </c>
      <c r="IV71">
        <f t="shared" si="73"/>
        <v>0.35287580440338107</v>
      </c>
      <c r="IW71">
        <f t="shared" si="73"/>
        <v>0.51953729413777205</v>
      </c>
      <c r="IX71">
        <f t="shared" si="73"/>
        <v>0.77215434553807372</v>
      </c>
      <c r="IY71">
        <f t="shared" si="73"/>
        <v>0.50458695979979351</v>
      </c>
      <c r="IZ71">
        <f t="shared" si="73"/>
        <v>0.3332361525004941</v>
      </c>
      <c r="JA71">
        <f t="shared" si="73"/>
        <v>0.73236762171284664</v>
      </c>
      <c r="JB71">
        <f t="shared" si="74"/>
        <v>0.47232015977865194</v>
      </c>
      <c r="JC71">
        <f t="shared" si="74"/>
        <v>0.67389094073150957</v>
      </c>
      <c r="JD71">
        <f t="shared" si="74"/>
        <v>0.60006582972204148</v>
      </c>
      <c r="JE71">
        <f t="shared" si="74"/>
        <v>0.47963736301501814</v>
      </c>
      <c r="JF71">
        <f t="shared" si="74"/>
        <v>0.72454560472984264</v>
      </c>
      <c r="JG71">
        <f t="shared" si="74"/>
        <v>0.63952873273997446</v>
      </c>
      <c r="JH71">
        <f t="shared" si="74"/>
        <v>0.60527018760219853</v>
      </c>
      <c r="JI71">
        <f t="shared" si="74"/>
        <v>0.64630978124528926</v>
      </c>
      <c r="JJ71">
        <f t="shared" si="74"/>
        <v>0.45053449738431195</v>
      </c>
      <c r="JK71">
        <f t="shared" si="74"/>
        <v>0.76401308889311792</v>
      </c>
      <c r="JL71">
        <f t="shared" si="74"/>
        <v>0.72043944922526182</v>
      </c>
      <c r="JM71">
        <f t="shared" si="74"/>
        <v>0.75813653123959124</v>
      </c>
      <c r="JN71">
        <f t="shared" si="74"/>
        <v>0.57553569249294745</v>
      </c>
      <c r="JO71">
        <f t="shared" si="74"/>
        <v>1.0059627229674077</v>
      </c>
      <c r="JP71">
        <f t="shared" si="74"/>
        <v>0.60098918459486239</v>
      </c>
      <c r="JQ71">
        <f t="shared" si="74"/>
        <v>0.80302075523197347</v>
      </c>
      <c r="JR71">
        <f t="shared" si="74"/>
        <v>1.0057400260504687</v>
      </c>
      <c r="JS71">
        <f t="shared" si="74"/>
        <v>0.64098387915246013</v>
      </c>
      <c r="JT71">
        <f t="shared" si="74"/>
        <v>0.78555521766454872</v>
      </c>
      <c r="JU71">
        <f t="shared" si="74"/>
        <v>0.6461485897222079</v>
      </c>
      <c r="JV71">
        <f t="shared" si="74"/>
        <v>0.69398919299942896</v>
      </c>
      <c r="JW71">
        <f t="shared" si="74"/>
        <v>0.58160668267595939</v>
      </c>
      <c r="JX71">
        <f t="shared" si="74"/>
        <v>0.61614960304566446</v>
      </c>
      <c r="JY71">
        <f t="shared" si="74"/>
        <v>0.81506461911515626</v>
      </c>
      <c r="JZ71">
        <f t="shared" si="74"/>
        <v>0.69617454707853055</v>
      </c>
    </row>
    <row r="72" spans="2:286" x14ac:dyDescent="0.25">
      <c r="C72" t="s">
        <v>224</v>
      </c>
      <c r="E72">
        <f t="shared" ref="E72:BP72" si="77">STDEV(E5,E13,E21)</f>
        <v>1.7616280348964557E-2</v>
      </c>
      <c r="F72">
        <f t="shared" si="77"/>
        <v>0</v>
      </c>
      <c r="G72">
        <f t="shared" si="77"/>
        <v>3.7242448899072536E-2</v>
      </c>
      <c r="H72">
        <f t="shared" si="77"/>
        <v>3.6950417228136655E-2</v>
      </c>
      <c r="I72">
        <f t="shared" si="77"/>
        <v>4.8993196806631466E-2</v>
      </c>
      <c r="J72">
        <f t="shared" si="77"/>
        <v>4.9426713425030154E-2</v>
      </c>
      <c r="K72">
        <f t="shared" si="77"/>
        <v>1.8475208614067016E-2</v>
      </c>
      <c r="L72">
        <f t="shared" si="77"/>
        <v>0.11337695239039165</v>
      </c>
      <c r="M72">
        <f t="shared" si="77"/>
        <v>3.2501282025996683E-2</v>
      </c>
      <c r="N72">
        <f t="shared" si="77"/>
        <v>5.6293871780150571E-2</v>
      </c>
      <c r="O72">
        <f t="shared" si="77"/>
        <v>0.12194397620765601</v>
      </c>
      <c r="P72">
        <f t="shared" si="77"/>
        <v>4.8880807412862146E-2</v>
      </c>
      <c r="Q72">
        <f t="shared" si="77"/>
        <v>0.15876502553564217</v>
      </c>
      <c r="R72">
        <f t="shared" si="77"/>
        <v>4.8774993593028712E-2</v>
      </c>
      <c r="S72">
        <f t="shared" si="77"/>
        <v>9.7761614825723889E-2</v>
      </c>
      <c r="T72">
        <f t="shared" si="77"/>
        <v>6.7014923711065585E-2</v>
      </c>
      <c r="U72">
        <f t="shared" si="77"/>
        <v>0.15923881436383519</v>
      </c>
      <c r="V72">
        <f t="shared" si="77"/>
        <v>5.6002976111392912E-2</v>
      </c>
      <c r="W72">
        <f t="shared" si="77"/>
        <v>7.3900834456271144E-2</v>
      </c>
      <c r="X72">
        <f t="shared" si="77"/>
        <v>0.1453318042733015</v>
      </c>
      <c r="Y72">
        <f t="shared" si="77"/>
        <v>9.8307341197558962E-2</v>
      </c>
      <c r="Z72">
        <f t="shared" si="77"/>
        <v>0.13031628191954112</v>
      </c>
      <c r="AA72">
        <f t="shared" si="77"/>
        <v>0.10379948619012201</v>
      </c>
      <c r="AB72">
        <f t="shared" si="77"/>
        <v>9.2958772223676614E-2</v>
      </c>
      <c r="AC72">
        <f t="shared" si="77"/>
        <v>0.11142860195359691</v>
      </c>
      <c r="AD72">
        <f t="shared" si="77"/>
        <v>0.14074918590646721</v>
      </c>
      <c r="AE72">
        <f t="shared" si="77"/>
        <v>9.8853426850058906E-2</v>
      </c>
      <c r="AF72">
        <f t="shared" si="77"/>
        <v>4.8774993593027935E-2</v>
      </c>
      <c r="AG72">
        <f t="shared" si="77"/>
        <v>6.6613311982915951E-2</v>
      </c>
      <c r="AH72">
        <f t="shared" si="77"/>
        <v>6.4500645991596009E-2</v>
      </c>
      <c r="AI72">
        <f t="shared" si="77"/>
        <v>6.7337458619503618E-2</v>
      </c>
      <c r="AJ72">
        <f t="shared" si="77"/>
        <v>6.6613311982915119E-2</v>
      </c>
      <c r="AK72">
        <f t="shared" si="77"/>
        <v>3.6665151483844603E-2</v>
      </c>
      <c r="AL72">
        <f t="shared" si="77"/>
        <v>0.10343597053249826</v>
      </c>
      <c r="AM72">
        <f t="shared" si="77"/>
        <v>8.5424430541463828E-2</v>
      </c>
      <c r="AN72">
        <f t="shared" si="77"/>
        <v>3.2501282025995795E-2</v>
      </c>
      <c r="AO72">
        <f t="shared" si="77"/>
        <v>0.17978598388083489</v>
      </c>
      <c r="AP72">
        <f t="shared" si="77"/>
        <v>0.11171839597846014</v>
      </c>
      <c r="AQ72">
        <f t="shared" si="77"/>
        <v>8.5231058501776577E-2</v>
      </c>
      <c r="AR72">
        <f t="shared" si="77"/>
        <v>0.10379948619012255</v>
      </c>
      <c r="AS72">
        <f t="shared" si="77"/>
        <v>9.2953393339529594E-2</v>
      </c>
      <c r="AT72">
        <f t="shared" si="77"/>
        <v>0.1308523340767492</v>
      </c>
      <c r="AU72">
        <f t="shared" si="77"/>
        <v>0.10379948619012228</v>
      </c>
      <c r="AV72">
        <f t="shared" si="77"/>
        <v>0.12229472596968413</v>
      </c>
      <c r="AW72">
        <f t="shared" si="77"/>
        <v>8.1061704892014169E-2</v>
      </c>
      <c r="AX72">
        <f t="shared" si="77"/>
        <v>5.629387178015037E-2</v>
      </c>
      <c r="AY72">
        <f t="shared" si="77"/>
        <v>0.19705075488310142</v>
      </c>
      <c r="AZ72">
        <f t="shared" si="77"/>
        <v>0.14773399518504018</v>
      </c>
      <c r="BA72">
        <f t="shared" si="77"/>
        <v>0.22963521797262196</v>
      </c>
      <c r="BB72">
        <f t="shared" si="77"/>
        <v>0.14577494069055</v>
      </c>
      <c r="BC72">
        <f t="shared" si="77"/>
        <v>0.17796722544708546</v>
      </c>
      <c r="BD72">
        <f t="shared" si="77"/>
        <v>0.16258638729405669</v>
      </c>
      <c r="BE72">
        <f t="shared" si="77"/>
        <v>0.16772099848657535</v>
      </c>
      <c r="BF72">
        <f t="shared" si="77"/>
        <v>0.11229574049505693</v>
      </c>
      <c r="BG72">
        <f t="shared" si="77"/>
        <v>0.14585037995608149</v>
      </c>
      <c r="BH72">
        <f t="shared" si="77"/>
        <v>0.18619613314996772</v>
      </c>
      <c r="BI72">
        <f t="shared" si="77"/>
        <v>0.13023568379416375</v>
      </c>
      <c r="BJ72">
        <f t="shared" si="77"/>
        <v>0.21511934672021851</v>
      </c>
      <c r="BK72">
        <f t="shared" si="77"/>
        <v>0.25800000000000056</v>
      </c>
      <c r="BL72">
        <f t="shared" si="77"/>
        <v>0.27586651361362025</v>
      </c>
      <c r="BM72">
        <f t="shared" si="77"/>
        <v>0.22680167547881958</v>
      </c>
      <c r="BN72">
        <f t="shared" si="77"/>
        <v>0.22918987761242887</v>
      </c>
      <c r="BO72">
        <f t="shared" si="77"/>
        <v>0.21973013751721365</v>
      </c>
      <c r="BP72">
        <f t="shared" si="77"/>
        <v>0.26108683102242741</v>
      </c>
      <c r="BQ72">
        <f t="shared" si="70"/>
        <v>0.32570282979018272</v>
      </c>
      <c r="BR72">
        <f t="shared" si="71"/>
        <v>0.34070074845823373</v>
      </c>
      <c r="BS72">
        <f t="shared" si="71"/>
        <v>0.32510664916813681</v>
      </c>
      <c r="BT72">
        <f t="shared" si="71"/>
        <v>0.37500044444417996</v>
      </c>
      <c r="BU72">
        <f t="shared" si="71"/>
        <v>0.42040615282525684</v>
      </c>
      <c r="BV72">
        <f t="shared" si="71"/>
        <v>0.45538555093458993</v>
      </c>
      <c r="BW72">
        <f t="shared" si="71"/>
        <v>0.45286532214335157</v>
      </c>
      <c r="BX72">
        <f t="shared" si="71"/>
        <v>0.47079967431311376</v>
      </c>
      <c r="BY72">
        <f t="shared" si="71"/>
        <v>0.4529131631265908</v>
      </c>
      <c r="BZ72">
        <f t="shared" si="71"/>
        <v>0.50057999693688771</v>
      </c>
      <c r="CA72">
        <f t="shared" si="71"/>
        <v>0.55237577789037728</v>
      </c>
      <c r="CB72">
        <f t="shared" si="71"/>
        <v>0.46988757520638275</v>
      </c>
      <c r="CC72">
        <f t="shared" si="71"/>
        <v>0.48881932585909088</v>
      </c>
      <c r="CD72">
        <f t="shared" si="71"/>
        <v>0.48590842758692948</v>
      </c>
      <c r="CE72">
        <f t="shared" si="71"/>
        <v>0.63561413871415262</v>
      </c>
      <c r="CF72">
        <f t="shared" si="71"/>
        <v>0.51154797754788717</v>
      </c>
      <c r="CG72">
        <f t="shared" si="71"/>
        <v>0.5900991442122262</v>
      </c>
      <c r="CH72">
        <f t="shared" si="71"/>
        <v>0.6797752079425482</v>
      </c>
      <c r="CI72">
        <f t="shared" si="71"/>
        <v>0.60086798328196322</v>
      </c>
      <c r="CJ72">
        <f t="shared" si="71"/>
        <v>0.63056350459992239</v>
      </c>
      <c r="CK72">
        <f t="shared" si="71"/>
        <v>0.64600000000000246</v>
      </c>
      <c r="CL72">
        <f t="shared" si="71"/>
        <v>0.63225337747878763</v>
      </c>
      <c r="CM72">
        <f t="shared" si="71"/>
        <v>0.76048427553324804</v>
      </c>
      <c r="CN72">
        <f t="shared" si="71"/>
        <v>0.85900310437933558</v>
      </c>
      <c r="CO72">
        <f t="shared" si="71"/>
        <v>0.79341372141735378</v>
      </c>
      <c r="CP72">
        <f t="shared" si="71"/>
        <v>0.80835821267554797</v>
      </c>
      <c r="CQ72">
        <f t="shared" si="71"/>
        <v>0.76054607574645561</v>
      </c>
      <c r="CR72">
        <f t="shared" si="71"/>
        <v>0.8114252892287771</v>
      </c>
      <c r="CS72">
        <f t="shared" si="71"/>
        <v>0.79334565816756686</v>
      </c>
      <c r="CT72">
        <f t="shared" si="71"/>
        <v>0.79250509987843887</v>
      </c>
      <c r="CU72">
        <f t="shared" si="71"/>
        <v>0.77500000000000058</v>
      </c>
      <c r="CV72">
        <f t="shared" si="71"/>
        <v>0.87585463025169219</v>
      </c>
      <c r="CW72">
        <f t="shared" si="71"/>
        <v>0.80900020601563294</v>
      </c>
      <c r="CX72">
        <f t="shared" si="71"/>
        <v>0.81189675041431686</v>
      </c>
      <c r="CY72">
        <f t="shared" si="71"/>
        <v>0.88997771507680568</v>
      </c>
      <c r="CZ72">
        <f t="shared" si="71"/>
        <v>0.82503959500943402</v>
      </c>
      <c r="DA72">
        <f t="shared" si="71"/>
        <v>0.91034736959763596</v>
      </c>
      <c r="DB72">
        <f t="shared" si="71"/>
        <v>1.0040469776525962</v>
      </c>
      <c r="DC72">
        <f t="shared" si="71"/>
        <v>0.9386992773691315</v>
      </c>
      <c r="DD72">
        <f t="shared" si="71"/>
        <v>1.036148798837951</v>
      </c>
      <c r="DE72">
        <f t="shared" si="71"/>
        <v>1.0370604289689798</v>
      </c>
      <c r="DF72">
        <f t="shared" si="71"/>
        <v>0.97119222264870408</v>
      </c>
      <c r="DG72">
        <f t="shared" si="71"/>
        <v>1.0538075409358785</v>
      </c>
      <c r="DH72">
        <f t="shared" si="71"/>
        <v>1.1126694627486404</v>
      </c>
      <c r="DI72">
        <f t="shared" si="71"/>
        <v>1.0045302384697083</v>
      </c>
      <c r="DJ72">
        <f t="shared" si="71"/>
        <v>1.1155358951344136</v>
      </c>
      <c r="DK72">
        <f t="shared" si="71"/>
        <v>1.1498134631321824</v>
      </c>
      <c r="DL72">
        <f t="shared" si="71"/>
        <v>1.0787929983705531</v>
      </c>
      <c r="DM72">
        <f t="shared" si="71"/>
        <v>1.2331938209381503</v>
      </c>
      <c r="DN72">
        <f t="shared" si="71"/>
        <v>1.077802548398052</v>
      </c>
      <c r="DO72">
        <f t="shared" si="71"/>
        <v>1.1374238436044863</v>
      </c>
      <c r="DP72">
        <f t="shared" si="71"/>
        <v>1.2162048895368498</v>
      </c>
      <c r="DQ72">
        <f t="shared" si="71"/>
        <v>1.2631525376348414</v>
      </c>
      <c r="DR72">
        <f t="shared" si="71"/>
        <v>1.2861457926689468</v>
      </c>
      <c r="DS72">
        <f t="shared" si="71"/>
        <v>1.2861457926689412</v>
      </c>
      <c r="DT72">
        <f t="shared" si="71"/>
        <v>1.4931635320129339</v>
      </c>
      <c r="DU72">
        <f t="shared" si="71"/>
        <v>1.3135642352012955</v>
      </c>
      <c r="DV72">
        <f t="shared" si="71"/>
        <v>1.3002854814744957</v>
      </c>
      <c r="DW72">
        <f t="shared" si="71"/>
        <v>1.3690644007253121</v>
      </c>
      <c r="DX72">
        <f t="shared" si="71"/>
        <v>1.4381384958804664</v>
      </c>
      <c r="DY72">
        <f t="shared" si="71"/>
        <v>1.4158535705832453</v>
      </c>
      <c r="DZ72">
        <f t="shared" si="71"/>
        <v>1.6260579120478296</v>
      </c>
      <c r="EA72">
        <f t="shared" si="71"/>
        <v>1.5860508608910704</v>
      </c>
      <c r="EB72">
        <f t="shared" si="71"/>
        <v>1.6835920923232304</v>
      </c>
      <c r="EC72">
        <f t="shared" ref="EC72:GN75" si="78">STDEV(EC5,EC13,EC21)</f>
        <v>1.5304882663167716</v>
      </c>
      <c r="ED72">
        <f t="shared" si="78"/>
        <v>1.6611228130394238</v>
      </c>
      <c r="EE72">
        <f t="shared" si="78"/>
        <v>1.7008328352114408</v>
      </c>
      <c r="EF72">
        <f t="shared" si="78"/>
        <v>1.7794041137414442</v>
      </c>
      <c r="EG72">
        <f t="shared" si="78"/>
        <v>1.7681663760329005</v>
      </c>
      <c r="EH72">
        <f t="shared" si="78"/>
        <v>1.9311739952681632</v>
      </c>
      <c r="EI72">
        <f t="shared" si="78"/>
        <v>2.0298631316749853</v>
      </c>
      <c r="EJ72">
        <f t="shared" si="78"/>
        <v>1.8476878343847221</v>
      </c>
      <c r="EK72">
        <f t="shared" si="78"/>
        <v>2.0676655919175948</v>
      </c>
      <c r="EL72">
        <f t="shared" si="78"/>
        <v>2.0393249700166405</v>
      </c>
      <c r="EM72">
        <f t="shared" si="78"/>
        <v>1.9775495779710026</v>
      </c>
      <c r="EN72">
        <f t="shared" si="78"/>
        <v>2.2165090420147937</v>
      </c>
      <c r="EO72">
        <f t="shared" si="78"/>
        <v>2.1824079209289278</v>
      </c>
      <c r="EP72">
        <f t="shared" si="78"/>
        <v>2.3253022025821282</v>
      </c>
      <c r="EQ72">
        <f t="shared" si="78"/>
        <v>2.2232456754334122</v>
      </c>
      <c r="ER72">
        <f t="shared" si="78"/>
        <v>2.2201194412313425</v>
      </c>
      <c r="ES72">
        <f t="shared" si="78"/>
        <v>2.4037600407139874</v>
      </c>
      <c r="ET72">
        <f t="shared" si="78"/>
        <v>2.4691806333275728</v>
      </c>
      <c r="EU72">
        <f t="shared" si="78"/>
        <v>2.6527921768079259</v>
      </c>
      <c r="EV72">
        <f t="shared" si="78"/>
        <v>2.6146069175563116</v>
      </c>
      <c r="EW72">
        <f t="shared" si="78"/>
        <v>2.6545207351484845</v>
      </c>
      <c r="EX72">
        <f t="shared" si="78"/>
        <v>2.6421908207647204</v>
      </c>
      <c r="EY72">
        <f t="shared" si="78"/>
        <v>2.7721935959332566</v>
      </c>
      <c r="EZ72">
        <f t="shared" si="78"/>
        <v>2.8958716016656001</v>
      </c>
      <c r="FA72">
        <f t="shared" si="78"/>
        <v>2.8441678923720484</v>
      </c>
      <c r="FB72">
        <f t="shared" si="78"/>
        <v>2.8934816974249857</v>
      </c>
      <c r="FC72">
        <f t="shared" si="78"/>
        <v>2.9498739521093644</v>
      </c>
      <c r="FD72">
        <f t="shared" si="78"/>
        <v>3.0651340916834253</v>
      </c>
      <c r="FE72">
        <f t="shared" si="78"/>
        <v>3.0624526663008682</v>
      </c>
      <c r="FF72">
        <f t="shared" si="78"/>
        <v>3.0911313462873196</v>
      </c>
      <c r="FG72">
        <f t="shared" si="78"/>
        <v>3.0604215940509434</v>
      </c>
      <c r="FH72">
        <f t="shared" si="78"/>
        <v>3.1908945976533389</v>
      </c>
      <c r="FI72">
        <f t="shared" si="78"/>
        <v>3.2433872725901955</v>
      </c>
      <c r="FJ72">
        <f t="shared" si="78"/>
        <v>3.3194220882557555</v>
      </c>
      <c r="FK72">
        <f t="shared" si="78"/>
        <v>3.3774604364818424</v>
      </c>
      <c r="FL72">
        <f t="shared" si="78"/>
        <v>3.3351765070732595</v>
      </c>
      <c r="FM72">
        <f t="shared" si="78"/>
        <v>3.2665702196646205</v>
      </c>
      <c r="FN72">
        <f t="shared" si="78"/>
        <v>3.3252033521776045</v>
      </c>
      <c r="FO72">
        <f t="shared" si="78"/>
        <v>3.302936622663776</v>
      </c>
      <c r="FP72">
        <f t="shared" si="78"/>
        <v>3.4681863175632932</v>
      </c>
      <c r="FQ72">
        <f t="shared" si="78"/>
        <v>3.2912921981090335</v>
      </c>
      <c r="FR72">
        <f t="shared" si="78"/>
        <v>3.4649205378094092</v>
      </c>
      <c r="FS72">
        <f t="shared" si="78"/>
        <v>3.4117977665741108</v>
      </c>
      <c r="FT72">
        <f t="shared" si="78"/>
        <v>3.446672743386018</v>
      </c>
      <c r="FU72">
        <f t="shared" si="78"/>
        <v>3.4211528758592507</v>
      </c>
      <c r="FV72">
        <f t="shared" si="78"/>
        <v>3.4019198011318958</v>
      </c>
      <c r="FW72">
        <f t="shared" si="78"/>
        <v>3.4091527295404584</v>
      </c>
      <c r="FX72">
        <f t="shared" si="78"/>
        <v>3.2667122615866044</v>
      </c>
      <c r="FY72">
        <f t="shared" si="78"/>
        <v>3.2501564577724809</v>
      </c>
      <c r="FZ72">
        <f t="shared" si="78"/>
        <v>3.2201434750644098</v>
      </c>
      <c r="GA72">
        <f t="shared" si="78"/>
        <v>3.214311279263439</v>
      </c>
      <c r="GB72">
        <f t="shared" si="78"/>
        <v>3.3332886163667266</v>
      </c>
      <c r="GC72">
        <f t="shared" si="78"/>
        <v>3.1795152670388815</v>
      </c>
      <c r="GD72">
        <f t="shared" si="78"/>
        <v>3.1681193685423716</v>
      </c>
      <c r="GE72">
        <f t="shared" si="78"/>
        <v>3.2562924213487858</v>
      </c>
      <c r="GF72">
        <f t="shared" si="78"/>
        <v>3.0959932708798559</v>
      </c>
      <c r="GG72">
        <f t="shared" si="78"/>
        <v>3.1667431745143664</v>
      </c>
      <c r="GH72">
        <f t="shared" si="78"/>
        <v>3.0247367378555996</v>
      </c>
      <c r="GI72">
        <f t="shared" si="78"/>
        <v>3.0097345951650483</v>
      </c>
      <c r="GJ72">
        <f t="shared" si="78"/>
        <v>2.9811910930588352</v>
      </c>
      <c r="GK72">
        <f t="shared" si="78"/>
        <v>2.9990739126159123</v>
      </c>
      <c r="GL72">
        <f t="shared" si="78"/>
        <v>2.8424259591646939</v>
      </c>
      <c r="GM72">
        <f t="shared" si="78"/>
        <v>2.8884674713995513</v>
      </c>
      <c r="GN72">
        <f t="shared" si="78"/>
        <v>2.8207249659144966</v>
      </c>
      <c r="GO72">
        <f t="shared" si="72"/>
        <v>2.9011095004038268</v>
      </c>
      <c r="GP72">
        <f t="shared" si="73"/>
        <v>2.7754147437815462</v>
      </c>
      <c r="GQ72">
        <f t="shared" si="73"/>
        <v>2.6492152297111162</v>
      </c>
      <c r="GR72">
        <f t="shared" si="73"/>
        <v>2.8973762268645733</v>
      </c>
      <c r="GS72">
        <f t="shared" si="73"/>
        <v>2.6041626293302014</v>
      </c>
      <c r="GT72">
        <f t="shared" si="73"/>
        <v>2.6240337269173968</v>
      </c>
      <c r="GU72">
        <f t="shared" si="73"/>
        <v>2.6236627705048767</v>
      </c>
      <c r="GV72">
        <f t="shared" si="73"/>
        <v>2.4181819617224831</v>
      </c>
      <c r="GW72">
        <f t="shared" si="73"/>
        <v>2.4103053748436096</v>
      </c>
      <c r="GX72">
        <f t="shared" si="73"/>
        <v>2.5598939431156111</v>
      </c>
      <c r="GY72">
        <f t="shared" si="73"/>
        <v>2.3400057692236533</v>
      </c>
      <c r="GZ72">
        <f t="shared" si="73"/>
        <v>2.4625840763988798</v>
      </c>
      <c r="HA72">
        <f t="shared" si="73"/>
        <v>2.5062446674922478</v>
      </c>
      <c r="HB72">
        <f t="shared" si="73"/>
        <v>2.4714530813538302</v>
      </c>
      <c r="HC72">
        <f t="shared" si="73"/>
        <v>2.2505413422848566</v>
      </c>
      <c r="HD72">
        <f t="shared" si="73"/>
        <v>2.0900356456290434</v>
      </c>
      <c r="HE72">
        <f t="shared" si="73"/>
        <v>2.1835339093619157</v>
      </c>
      <c r="HF72">
        <f t="shared" si="73"/>
        <v>2.0930067685827791</v>
      </c>
      <c r="HG72">
        <f t="shared" si="73"/>
        <v>2.0968841169697474</v>
      </c>
      <c r="HH72">
        <f t="shared" si="73"/>
        <v>2.0529668774726981</v>
      </c>
      <c r="HI72">
        <f t="shared" si="73"/>
        <v>1.9891194869422335</v>
      </c>
      <c r="HJ72">
        <f t="shared" si="73"/>
        <v>2.008025232245187</v>
      </c>
      <c r="HK72">
        <f t="shared" si="73"/>
        <v>1.8368658996598874</v>
      </c>
      <c r="HL72">
        <f t="shared" si="73"/>
        <v>1.8478924030725732</v>
      </c>
      <c r="HM72">
        <f t="shared" si="73"/>
        <v>1.914205579346169</v>
      </c>
      <c r="HN72">
        <f t="shared" si="73"/>
        <v>1.7296139260925647</v>
      </c>
      <c r="HO72">
        <f t="shared" si="73"/>
        <v>1.9245078158670386</v>
      </c>
      <c r="HP72">
        <f t="shared" si="73"/>
        <v>1.8967098706268555</v>
      </c>
      <c r="HQ72">
        <f t="shared" si="73"/>
        <v>1.6695784897192854</v>
      </c>
      <c r="HR72">
        <f t="shared" si="73"/>
        <v>1.6044065361788249</v>
      </c>
      <c r="HS72">
        <f t="shared" si="73"/>
        <v>1.7603636934830638</v>
      </c>
      <c r="HT72">
        <f t="shared" si="73"/>
        <v>1.5575079454050964</v>
      </c>
      <c r="HU72">
        <f t="shared" si="73"/>
        <v>1.755257625915162</v>
      </c>
      <c r="HV72">
        <f t="shared" si="73"/>
        <v>1.6028362361763633</v>
      </c>
      <c r="HW72">
        <f t="shared" si="73"/>
        <v>1.6162123416597636</v>
      </c>
      <c r="HX72">
        <f t="shared" si="73"/>
        <v>1.5385060935855934</v>
      </c>
      <c r="HY72">
        <f t="shared" si="73"/>
        <v>1.4176721529794309</v>
      </c>
      <c r="HZ72">
        <f t="shared" si="73"/>
        <v>1.6787406986587703</v>
      </c>
      <c r="IA72">
        <f t="shared" si="73"/>
        <v>1.3032038725131729</v>
      </c>
      <c r="IB72">
        <f t="shared" si="73"/>
        <v>1.449644899047116</v>
      </c>
      <c r="IC72">
        <f t="shared" si="73"/>
        <v>1.4161710113306658</v>
      </c>
      <c r="ID72">
        <f t="shared" si="73"/>
        <v>1.3516690916542147</v>
      </c>
      <c r="IE72">
        <f t="shared" si="73"/>
        <v>1.4362148168014444</v>
      </c>
      <c r="IF72">
        <f t="shared" si="73"/>
        <v>1.3857190672475224</v>
      </c>
      <c r="IG72">
        <f t="shared" si="73"/>
        <v>1.3808556526057782</v>
      </c>
      <c r="IH72">
        <f t="shared" si="73"/>
        <v>1.4221569299248695</v>
      </c>
      <c r="II72">
        <f t="shared" si="73"/>
        <v>1.3219233462396101</v>
      </c>
      <c r="IJ72">
        <f t="shared" si="73"/>
        <v>1.1609048195265668</v>
      </c>
      <c r="IK72">
        <f t="shared" si="73"/>
        <v>1.3398197639981297</v>
      </c>
      <c r="IL72">
        <f t="shared" si="73"/>
        <v>1.3429614042605014</v>
      </c>
      <c r="IM72">
        <f t="shared" si="73"/>
        <v>1.2417472904473477</v>
      </c>
      <c r="IN72">
        <f t="shared" si="73"/>
        <v>1.2333354504486314</v>
      </c>
      <c r="IO72">
        <f t="shared" si="73"/>
        <v>1.226505741255759</v>
      </c>
      <c r="IP72">
        <f t="shared" si="73"/>
        <v>1.2651024991412108</v>
      </c>
      <c r="IQ72">
        <f t="shared" si="73"/>
        <v>1.170233025227601</v>
      </c>
      <c r="IR72">
        <f t="shared" si="73"/>
        <v>1.1239025758489938</v>
      </c>
      <c r="IS72">
        <f t="shared" si="73"/>
        <v>1.0680056179627493</v>
      </c>
      <c r="IT72">
        <f t="shared" si="73"/>
        <v>1.2212883907305956</v>
      </c>
      <c r="IU72">
        <f t="shared" si="73"/>
        <v>1.1174526089876617</v>
      </c>
      <c r="IV72">
        <f t="shared" si="73"/>
        <v>1.1507325203249144</v>
      </c>
      <c r="IW72">
        <f t="shared" si="73"/>
        <v>1.2466254449512881</v>
      </c>
      <c r="IX72">
        <f t="shared" si="73"/>
        <v>1.0524062903650862</v>
      </c>
      <c r="IY72">
        <f t="shared" si="73"/>
        <v>1.0906394148999612</v>
      </c>
      <c r="IZ72">
        <f t="shared" si="73"/>
        <v>1.167782656718851</v>
      </c>
      <c r="JA72">
        <f t="shared" ref="JA72:KO75" si="79">STDEV(JA5,JA13,JA21)</f>
        <v>1.0560266726429446</v>
      </c>
      <c r="JB72">
        <f t="shared" si="79"/>
        <v>0.94625595550745745</v>
      </c>
      <c r="JC72">
        <f t="shared" si="79"/>
        <v>1.0841814116342972</v>
      </c>
      <c r="JD72">
        <f t="shared" si="79"/>
        <v>0.81560366191755729</v>
      </c>
      <c r="JE72">
        <f t="shared" si="79"/>
        <v>1.1839759288093672</v>
      </c>
      <c r="JF72">
        <f t="shared" si="79"/>
        <v>1.1482177493838008</v>
      </c>
      <c r="JG72">
        <f t="shared" si="79"/>
        <v>1.1477527317908378</v>
      </c>
      <c r="JH72">
        <f t="shared" si="79"/>
        <v>1.0917460022062553</v>
      </c>
      <c r="JI72">
        <f t="shared" si="79"/>
        <v>1.0972330351084629</v>
      </c>
      <c r="JJ72">
        <f t="shared" si="79"/>
        <v>1.0692001683501553</v>
      </c>
      <c r="JK72">
        <f t="shared" si="79"/>
        <v>1.0423152114403795</v>
      </c>
      <c r="JL72">
        <f t="shared" si="79"/>
        <v>1.0397544581935387</v>
      </c>
      <c r="JM72">
        <f t="shared" si="79"/>
        <v>1.0859927869619272</v>
      </c>
      <c r="JN72">
        <f t="shared" si="79"/>
        <v>1.0173088682073572</v>
      </c>
      <c r="JO72">
        <f t="shared" si="79"/>
        <v>1.0421330689184247</v>
      </c>
      <c r="JP72">
        <f t="shared" si="79"/>
        <v>1.0815488893249323</v>
      </c>
      <c r="JQ72">
        <f t="shared" si="79"/>
        <v>1.1417785833222309</v>
      </c>
      <c r="JR72">
        <f t="shared" si="79"/>
        <v>0.99103699897296038</v>
      </c>
      <c r="JS72">
        <f t="shared" si="79"/>
        <v>1.0639064808525238</v>
      </c>
      <c r="JT72">
        <f t="shared" si="79"/>
        <v>1.0935539919607689</v>
      </c>
      <c r="JU72">
        <f t="shared" si="79"/>
        <v>0.92093557501777823</v>
      </c>
      <c r="JV72">
        <f t="shared" si="79"/>
        <v>0.96018557234178858</v>
      </c>
      <c r="JW72">
        <f t="shared" si="79"/>
        <v>1.0453522532301398</v>
      </c>
      <c r="JX72">
        <f t="shared" si="79"/>
        <v>1.0139478947822351</v>
      </c>
      <c r="JY72">
        <f t="shared" si="79"/>
        <v>0.83217606310203651</v>
      </c>
      <c r="JZ72">
        <f t="shared" si="79"/>
        <v>0.87716437076144826</v>
      </c>
    </row>
    <row r="73" spans="2:286" x14ac:dyDescent="0.25">
      <c r="C73" t="s">
        <v>225</v>
      </c>
      <c r="E73">
        <f t="shared" ref="E73:BP73" si="80">STDEV(E6,E14,E22)</f>
        <v>2.3094010767582486E-3</v>
      </c>
      <c r="F73">
        <f t="shared" si="80"/>
        <v>4.6518813398452249E-2</v>
      </c>
      <c r="G73">
        <f t="shared" si="80"/>
        <v>0.16513428878743835</v>
      </c>
      <c r="H73">
        <f t="shared" si="80"/>
        <v>8.4929382430345382E-2</v>
      </c>
      <c r="I73">
        <f t="shared" si="80"/>
        <v>9.5552777737401728E-2</v>
      </c>
      <c r="J73">
        <f t="shared" si="80"/>
        <v>6.4298781740661989E-2</v>
      </c>
      <c r="K73">
        <f t="shared" si="80"/>
        <v>4.5938364504337179E-2</v>
      </c>
      <c r="L73">
        <f t="shared" si="80"/>
        <v>1.6289055630493886E-2</v>
      </c>
      <c r="M73">
        <f t="shared" si="80"/>
        <v>1.5716233645501759E-2</v>
      </c>
      <c r="N73">
        <f t="shared" si="80"/>
        <v>5.6471231613983118E-2</v>
      </c>
      <c r="O73">
        <f t="shared" si="80"/>
        <v>8.6469647854030413E-2</v>
      </c>
      <c r="P73">
        <f t="shared" si="80"/>
        <v>4.8280430818294355E-2</v>
      </c>
      <c r="Q73">
        <f t="shared" si="80"/>
        <v>4.550824101193042E-2</v>
      </c>
      <c r="R73">
        <f t="shared" si="80"/>
        <v>3.6501141534660914E-2</v>
      </c>
      <c r="S73">
        <f t="shared" si="80"/>
        <v>3.3867388443752991E-2</v>
      </c>
      <c r="T73">
        <f t="shared" si="80"/>
        <v>4.8280430818292371E-2</v>
      </c>
      <c r="U73">
        <f t="shared" si="80"/>
        <v>4.6893496350773306E-2</v>
      </c>
      <c r="V73">
        <f t="shared" si="80"/>
        <v>8.3200560895545422E-2</v>
      </c>
      <c r="W73">
        <f t="shared" si="80"/>
        <v>9.8052706914870544E-2</v>
      </c>
      <c r="X73">
        <f t="shared" si="80"/>
        <v>3.0664855018950915E-2</v>
      </c>
      <c r="Y73">
        <f t="shared" si="80"/>
        <v>2.2030282189145045E-2</v>
      </c>
      <c r="Z73">
        <f t="shared" si="80"/>
        <v>8.8866941735008628E-2</v>
      </c>
      <c r="AA73">
        <f t="shared" si="80"/>
        <v>6.6335008354061087E-2</v>
      </c>
      <c r="AB73">
        <f t="shared" si="80"/>
        <v>0.13285079349907367</v>
      </c>
      <c r="AC73">
        <f t="shared" si="80"/>
        <v>8.6469647854030413E-2</v>
      </c>
      <c r="AD73">
        <f t="shared" si="80"/>
        <v>3.4703506066871254E-2</v>
      </c>
      <c r="AE73">
        <f t="shared" si="80"/>
        <v>8.3966263066385785E-2</v>
      </c>
      <c r="AF73">
        <f t="shared" si="80"/>
        <v>3.0730007050656295E-2</v>
      </c>
      <c r="AG73">
        <f t="shared" si="80"/>
        <v>6.7089492470878212E-2</v>
      </c>
      <c r="AH73">
        <f t="shared" si="80"/>
        <v>4.8128300752607316E-2</v>
      </c>
      <c r="AI73">
        <f t="shared" si="80"/>
        <v>8.2722427430534665E-2</v>
      </c>
      <c r="AJ73">
        <f t="shared" si="80"/>
        <v>9.7015462685079309E-2</v>
      </c>
      <c r="AK73">
        <f t="shared" si="80"/>
        <v>3.4176014981270826E-2</v>
      </c>
      <c r="AL73">
        <f t="shared" si="80"/>
        <v>0.13192422067232376</v>
      </c>
      <c r="AM73">
        <f t="shared" si="80"/>
        <v>0.13576818478568628</v>
      </c>
      <c r="AN73">
        <f t="shared" si="80"/>
        <v>3.70720020140997E-2</v>
      </c>
      <c r="AO73">
        <f t="shared" si="80"/>
        <v>0.13228378585450354</v>
      </c>
      <c r="AP73">
        <f t="shared" si="80"/>
        <v>8.4929382430346853E-2</v>
      </c>
      <c r="AQ73">
        <f t="shared" si="80"/>
        <v>8.0014582004366314E-2</v>
      </c>
      <c r="AR73">
        <f t="shared" si="80"/>
        <v>3.4645827069552056E-2</v>
      </c>
      <c r="AS73">
        <f t="shared" si="80"/>
        <v>9.5028066029639813E-2</v>
      </c>
      <c r="AT73">
        <f t="shared" si="80"/>
        <v>0.11113205358191376</v>
      </c>
      <c r="AU73">
        <f t="shared" si="80"/>
        <v>5.8320951066776448E-2</v>
      </c>
      <c r="AV73">
        <f t="shared" si="80"/>
        <v>0.10375130521267341</v>
      </c>
      <c r="AW73">
        <f t="shared" si="80"/>
        <v>0.13139381010281095</v>
      </c>
      <c r="AX73">
        <f t="shared" si="80"/>
        <v>0.12288205727444554</v>
      </c>
      <c r="AY73">
        <f t="shared" si="80"/>
        <v>9.6438235847268641E-2</v>
      </c>
      <c r="AZ73">
        <f t="shared" si="80"/>
        <v>5.9197409853247285E-2</v>
      </c>
      <c r="BA73">
        <f t="shared" si="80"/>
        <v>3.4176014981270826E-2</v>
      </c>
      <c r="BB73">
        <f t="shared" si="80"/>
        <v>7.1023470299143646E-2</v>
      </c>
      <c r="BC73">
        <f t="shared" si="80"/>
        <v>7.0465121395860961E-2</v>
      </c>
      <c r="BD73">
        <f t="shared" si="80"/>
        <v>8.9018724622032974E-2</v>
      </c>
      <c r="BE73">
        <f t="shared" si="80"/>
        <v>3.4176014981270826E-2</v>
      </c>
      <c r="BF73">
        <f t="shared" si="80"/>
        <v>0.11569932295970135</v>
      </c>
      <c r="BG73">
        <f t="shared" si="80"/>
        <v>7.7967942130083567E-2</v>
      </c>
      <c r="BH73">
        <f t="shared" si="80"/>
        <v>0.10657860948614463</v>
      </c>
      <c r="BI73">
        <f t="shared" si="80"/>
        <v>0.1152952731034538</v>
      </c>
      <c r="BJ73">
        <f t="shared" si="80"/>
        <v>6.6710818712809442E-2</v>
      </c>
      <c r="BK73">
        <f t="shared" si="80"/>
        <v>9.8042507787863664E-2</v>
      </c>
      <c r="BL73">
        <f t="shared" si="80"/>
        <v>4.6893496350773306E-2</v>
      </c>
      <c r="BM73">
        <f t="shared" si="80"/>
        <v>3.740320841852994E-2</v>
      </c>
      <c r="BN73">
        <f t="shared" si="80"/>
        <v>0.15922416064571873</v>
      </c>
      <c r="BO73">
        <f t="shared" si="80"/>
        <v>0.17069368275754504</v>
      </c>
      <c r="BP73">
        <f t="shared" si="80"/>
        <v>0.13238705878345344</v>
      </c>
      <c r="BQ73">
        <f t="shared" si="70"/>
        <v>4.0463975747983383E-2</v>
      </c>
      <c r="BR73">
        <f t="shared" ref="BR73:EC76" si="81">STDEV(BR6,BR14,BR22)</f>
        <v>0.13535631988693264</v>
      </c>
      <c r="BS73">
        <f t="shared" si="81"/>
        <v>8.8274194039557288E-2</v>
      </c>
      <c r="BT73">
        <f t="shared" si="81"/>
        <v>8.2419657849326894E-2</v>
      </c>
      <c r="BU73">
        <f t="shared" si="81"/>
        <v>1.5716233645501759E-2</v>
      </c>
      <c r="BV73">
        <f t="shared" si="81"/>
        <v>6.606310114832202E-2</v>
      </c>
      <c r="BW73">
        <f t="shared" si="81"/>
        <v>5.8923679450625627E-2</v>
      </c>
      <c r="BX73">
        <f t="shared" si="81"/>
        <v>0.11915116449284102</v>
      </c>
      <c r="BY73">
        <f t="shared" si="81"/>
        <v>4.8128300752606587E-2</v>
      </c>
      <c r="BZ73">
        <f t="shared" si="81"/>
        <v>4.8128300752606587E-2</v>
      </c>
      <c r="CA73">
        <f t="shared" si="81"/>
        <v>0.13336541280756911</v>
      </c>
      <c r="CB73">
        <f t="shared" si="81"/>
        <v>9.9060587520972299E-2</v>
      </c>
      <c r="CC73">
        <f t="shared" si="81"/>
        <v>8.4929382430347228E-2</v>
      </c>
      <c r="CD73">
        <f t="shared" si="81"/>
        <v>0.10058329881247675</v>
      </c>
      <c r="CE73">
        <f t="shared" si="81"/>
        <v>1.5373136743467183E-2</v>
      </c>
      <c r="CF73">
        <f t="shared" si="81"/>
        <v>4.8128300752607316E-2</v>
      </c>
      <c r="CG73">
        <f t="shared" si="81"/>
        <v>4.8280430818293363E-2</v>
      </c>
      <c r="CH73">
        <f t="shared" si="81"/>
        <v>6.63350083540621E-2</v>
      </c>
      <c r="CI73">
        <f t="shared" si="81"/>
        <v>9.5085926052877495E-2</v>
      </c>
      <c r="CJ73">
        <f t="shared" si="81"/>
        <v>6.8500608269805641E-2</v>
      </c>
      <c r="CK73">
        <f t="shared" si="81"/>
        <v>6.6523178917827552E-2</v>
      </c>
      <c r="CL73">
        <f t="shared" si="81"/>
        <v>0.16354306262674057</v>
      </c>
      <c r="CM73">
        <f t="shared" si="81"/>
        <v>0.10150041050820076</v>
      </c>
      <c r="CN73">
        <f t="shared" si="81"/>
        <v>5.1449003877626055E-2</v>
      </c>
      <c r="CO73">
        <f t="shared" si="81"/>
        <v>6.8237330936470428E-2</v>
      </c>
      <c r="CP73">
        <f t="shared" si="81"/>
        <v>8.2722427430534665E-2</v>
      </c>
      <c r="CQ73">
        <f t="shared" si="81"/>
        <v>9.9570745368976213E-2</v>
      </c>
      <c r="CR73">
        <f t="shared" si="81"/>
        <v>9.6270452372470477E-2</v>
      </c>
      <c r="CS73">
        <f t="shared" si="81"/>
        <v>0.13104579352272266</v>
      </c>
      <c r="CT73">
        <f t="shared" si="81"/>
        <v>9.6438235847268641E-2</v>
      </c>
      <c r="CU73">
        <f t="shared" si="81"/>
        <v>9.5043849529221472E-2</v>
      </c>
      <c r="CV73">
        <f t="shared" si="81"/>
        <v>0.13673697378543995</v>
      </c>
      <c r="CW73">
        <f t="shared" si="81"/>
        <v>0.13618125176885928</v>
      </c>
      <c r="CX73">
        <f t="shared" si="81"/>
        <v>8.9403579346691728E-2</v>
      </c>
      <c r="CY73">
        <f t="shared" si="81"/>
        <v>3.7166292972710263E-2</v>
      </c>
      <c r="CZ73">
        <f t="shared" si="81"/>
        <v>0.10346658075597799</v>
      </c>
      <c r="DA73">
        <f t="shared" si="81"/>
        <v>6.6605805552769889E-2</v>
      </c>
      <c r="DB73">
        <f t="shared" si="81"/>
        <v>0.1625945878558088</v>
      </c>
      <c r="DC73">
        <f t="shared" si="81"/>
        <v>1.5716233645501759E-2</v>
      </c>
      <c r="DD73">
        <f t="shared" si="81"/>
        <v>0.16468555897021919</v>
      </c>
      <c r="DE73">
        <f t="shared" si="81"/>
        <v>8.8662280593271678E-2</v>
      </c>
      <c r="DF73">
        <f t="shared" si="81"/>
        <v>5.6145643939074771E-2</v>
      </c>
      <c r="DG73">
        <f t="shared" si="81"/>
        <v>9.8551171141359001E-2</v>
      </c>
      <c r="DH73">
        <f t="shared" si="81"/>
        <v>5.9500700275991518E-2</v>
      </c>
      <c r="DI73">
        <f t="shared" si="81"/>
        <v>6.3342981721207808E-2</v>
      </c>
      <c r="DJ73">
        <f t="shared" si="81"/>
        <v>3.7166292972710867E-2</v>
      </c>
      <c r="DK73">
        <f t="shared" si="81"/>
        <v>0.13204544672195306</v>
      </c>
      <c r="DL73">
        <f t="shared" si="81"/>
        <v>0.11622822376686386</v>
      </c>
      <c r="DM73">
        <f t="shared" si="81"/>
        <v>8.5967047950557401E-2</v>
      </c>
      <c r="DN73">
        <f t="shared" si="81"/>
        <v>8.3200560895546352E-2</v>
      </c>
      <c r="DO73">
        <f t="shared" si="81"/>
        <v>1.5143755588801095E-2</v>
      </c>
      <c r="DP73">
        <f t="shared" si="81"/>
        <v>9.9570745368975297E-2</v>
      </c>
      <c r="DQ73">
        <f t="shared" si="81"/>
        <v>0.13381081172062859</v>
      </c>
      <c r="DR73">
        <f t="shared" si="81"/>
        <v>5.4445691595693804E-2</v>
      </c>
      <c r="DS73">
        <f t="shared" si="81"/>
        <v>3.8083242158899987E-2</v>
      </c>
      <c r="DT73">
        <f t="shared" si="81"/>
        <v>9.7631961979671222E-2</v>
      </c>
      <c r="DU73">
        <f t="shared" si="81"/>
        <v>0.11606463716395354</v>
      </c>
      <c r="DV73">
        <f t="shared" si="81"/>
        <v>1.9697715603593107E-2</v>
      </c>
      <c r="DW73">
        <f t="shared" si="81"/>
        <v>3.4703506066871136E-2</v>
      </c>
      <c r="DX73">
        <f t="shared" si="81"/>
        <v>0.17018911050162261</v>
      </c>
      <c r="DY73">
        <f t="shared" si="81"/>
        <v>4.1617304093370673E-2</v>
      </c>
      <c r="DZ73">
        <f t="shared" si="81"/>
        <v>9.7592690983154512E-2</v>
      </c>
      <c r="EA73">
        <f t="shared" si="81"/>
        <v>8.5580371581338716E-2</v>
      </c>
      <c r="EB73">
        <f t="shared" si="81"/>
        <v>0.10195260336712089</v>
      </c>
      <c r="EC73">
        <f t="shared" si="81"/>
        <v>7.1065697304209016E-2</v>
      </c>
      <c r="ED73">
        <f t="shared" si="78"/>
        <v>0.10430883631473109</v>
      </c>
      <c r="EE73">
        <f t="shared" si="78"/>
        <v>3.4703506066872079E-2</v>
      </c>
      <c r="EF73">
        <f t="shared" si="78"/>
        <v>5.4243279153581736E-2</v>
      </c>
      <c r="EG73">
        <f t="shared" si="78"/>
        <v>0.12189749792346044</v>
      </c>
      <c r="EH73">
        <f t="shared" si="78"/>
        <v>9.8169920715733633E-2</v>
      </c>
      <c r="EI73">
        <f t="shared" si="78"/>
        <v>0.16761960903585649</v>
      </c>
      <c r="EJ73">
        <f t="shared" si="78"/>
        <v>0.1269291140755345</v>
      </c>
      <c r="EK73">
        <f t="shared" si="78"/>
        <v>5.6145643939074202E-2</v>
      </c>
      <c r="EL73">
        <f t="shared" si="78"/>
        <v>0.13569205331681611</v>
      </c>
      <c r="EM73">
        <f t="shared" si="78"/>
        <v>0.1275003267969681</v>
      </c>
      <c r="EN73">
        <f t="shared" si="78"/>
        <v>9.0007407102601411E-2</v>
      </c>
      <c r="EO73">
        <f t="shared" si="78"/>
        <v>0.13306138934091039</v>
      </c>
      <c r="EP73">
        <f t="shared" si="78"/>
        <v>0.10305500149596597</v>
      </c>
      <c r="EQ73">
        <f t="shared" si="78"/>
        <v>4.1617304093370673E-2</v>
      </c>
      <c r="ER73">
        <f t="shared" si="78"/>
        <v>0.11669333028641118</v>
      </c>
      <c r="ES73">
        <f t="shared" si="78"/>
        <v>0.11883742395951516</v>
      </c>
      <c r="ET73">
        <f t="shared" si="78"/>
        <v>0.13435152895793051</v>
      </c>
      <c r="EU73">
        <f t="shared" si="78"/>
        <v>2.3755701070129816E-2</v>
      </c>
      <c r="EV73">
        <f t="shared" si="78"/>
        <v>4.5092497528230868E-3</v>
      </c>
      <c r="EW73">
        <f t="shared" si="78"/>
        <v>0.1178855377050135</v>
      </c>
      <c r="EX73">
        <f t="shared" si="78"/>
        <v>7.1630998876185473E-2</v>
      </c>
      <c r="EY73">
        <f t="shared" si="78"/>
        <v>7.2546536788464469E-2</v>
      </c>
      <c r="EZ73">
        <f t="shared" si="78"/>
        <v>0.19804797398610335</v>
      </c>
      <c r="FA73">
        <f t="shared" si="78"/>
        <v>5.1791247651832129E-2</v>
      </c>
      <c r="FB73">
        <f t="shared" si="78"/>
        <v>3.700000000000081E-2</v>
      </c>
      <c r="FC73">
        <f t="shared" si="78"/>
        <v>6.6730802482812449E-2</v>
      </c>
      <c r="FD73">
        <f t="shared" si="78"/>
        <v>0.11892995137194565</v>
      </c>
      <c r="FE73">
        <f t="shared" si="78"/>
        <v>4.2193996413391666E-2</v>
      </c>
      <c r="FF73">
        <f t="shared" si="78"/>
        <v>9.1664242392186054E-2</v>
      </c>
      <c r="FG73">
        <f t="shared" si="78"/>
        <v>8.5580371581338716E-2</v>
      </c>
      <c r="FH73">
        <f t="shared" si="78"/>
        <v>4.8603840726154111E-2</v>
      </c>
      <c r="FI73">
        <f t="shared" si="78"/>
        <v>0.11788553770501257</v>
      </c>
      <c r="FJ73">
        <f t="shared" si="78"/>
        <v>0.13499012309548181</v>
      </c>
      <c r="FK73">
        <f t="shared" si="78"/>
        <v>3.0805843601498722E-2</v>
      </c>
      <c r="FL73">
        <f t="shared" si="78"/>
        <v>0.10829589096544859</v>
      </c>
      <c r="FM73">
        <f t="shared" si="78"/>
        <v>5.3113086899558869E-2</v>
      </c>
      <c r="FN73">
        <f t="shared" si="78"/>
        <v>2.3180451534285967E-2</v>
      </c>
      <c r="FO73">
        <f t="shared" si="78"/>
        <v>0.10305500149596522</v>
      </c>
      <c r="FP73">
        <f t="shared" si="78"/>
        <v>0.13331541546273001</v>
      </c>
      <c r="FQ73">
        <f t="shared" si="78"/>
        <v>7.1248391794716648E-2</v>
      </c>
      <c r="FR73">
        <f t="shared" si="78"/>
        <v>0.10829589096544757</v>
      </c>
      <c r="FS73">
        <f t="shared" si="78"/>
        <v>6.9086901797664163E-2</v>
      </c>
      <c r="FT73">
        <f t="shared" si="78"/>
        <v>5.1791247651832129E-2</v>
      </c>
      <c r="FU73">
        <f t="shared" si="78"/>
        <v>5.3668737020106647E-2</v>
      </c>
      <c r="FV73">
        <f t="shared" si="78"/>
        <v>0.14911181486835082</v>
      </c>
      <c r="FW73">
        <f t="shared" si="78"/>
        <v>0.10584107583227484</v>
      </c>
      <c r="FX73">
        <f t="shared" si="78"/>
        <v>0.13878160300750822</v>
      </c>
      <c r="FY73">
        <f t="shared" si="78"/>
        <v>0.10008163334665074</v>
      </c>
      <c r="FZ73">
        <f t="shared" si="78"/>
        <v>0.1351147660324368</v>
      </c>
      <c r="GA73">
        <f t="shared" si="78"/>
        <v>0.14501494175888735</v>
      </c>
      <c r="GB73">
        <f t="shared" si="78"/>
        <v>5.9500700275991518E-2</v>
      </c>
      <c r="GC73">
        <f t="shared" si="78"/>
        <v>0.10829589096544757</v>
      </c>
      <c r="GD73">
        <f t="shared" si="78"/>
        <v>0.10829589096544757</v>
      </c>
      <c r="GE73">
        <f t="shared" si="78"/>
        <v>0.11893835938557995</v>
      </c>
      <c r="GF73">
        <f t="shared" si="78"/>
        <v>0.1054577324492301</v>
      </c>
      <c r="GG73">
        <f t="shared" si="78"/>
        <v>6.0119325789078859E-2</v>
      </c>
      <c r="GH73">
        <f t="shared" si="78"/>
        <v>0.15685768496740427</v>
      </c>
      <c r="GI73">
        <f t="shared" si="78"/>
        <v>0.1427900556761571</v>
      </c>
      <c r="GJ73">
        <f t="shared" si="78"/>
        <v>0.25798901785412087</v>
      </c>
      <c r="GK73">
        <f t="shared" si="78"/>
        <v>0.10321983013613929</v>
      </c>
      <c r="GL73">
        <f t="shared" si="78"/>
        <v>0.17689073840462494</v>
      </c>
      <c r="GM73">
        <f t="shared" si="78"/>
        <v>8.9437128755343903E-2</v>
      </c>
      <c r="GN73">
        <f t="shared" si="78"/>
        <v>0.15768428372331028</v>
      </c>
      <c r="GO73">
        <f t="shared" si="72"/>
        <v>0.14960057932151707</v>
      </c>
      <c r="GP73">
        <f t="shared" ref="GP73:JA76" si="82">STDEV(GP6,GP14,GP22)</f>
        <v>0.16836369363177334</v>
      </c>
      <c r="GQ73">
        <f t="shared" si="82"/>
        <v>9.8747151857661336E-2</v>
      </c>
      <c r="GR73">
        <f t="shared" si="82"/>
        <v>0.15881120867243628</v>
      </c>
      <c r="GS73">
        <f t="shared" si="82"/>
        <v>8.7831277648304354E-2</v>
      </c>
      <c r="GT73">
        <f t="shared" si="82"/>
        <v>0.10430883631473185</v>
      </c>
      <c r="GU73">
        <f t="shared" si="82"/>
        <v>0.18355471482185787</v>
      </c>
      <c r="GV73">
        <f t="shared" si="82"/>
        <v>0.10945470905051714</v>
      </c>
      <c r="GW73">
        <f t="shared" si="82"/>
        <v>0.12418668742394888</v>
      </c>
      <c r="GX73">
        <f t="shared" si="82"/>
        <v>0.14637736619209141</v>
      </c>
      <c r="GY73">
        <f t="shared" si="82"/>
        <v>0.23162541599171241</v>
      </c>
      <c r="GZ73">
        <f t="shared" si="82"/>
        <v>0.13569205331681505</v>
      </c>
      <c r="HA73">
        <f t="shared" si="82"/>
        <v>0.10415853301578364</v>
      </c>
      <c r="HB73">
        <f t="shared" si="82"/>
        <v>8.0851716122789172E-2</v>
      </c>
      <c r="HC73">
        <f t="shared" si="82"/>
        <v>0.13543387070202759</v>
      </c>
      <c r="HD73">
        <f t="shared" si="82"/>
        <v>0.109441003894032</v>
      </c>
      <c r="HE73">
        <f t="shared" si="82"/>
        <v>0.10057004192767043</v>
      </c>
      <c r="HF73">
        <f t="shared" si="82"/>
        <v>0.10584107583227516</v>
      </c>
      <c r="HG73">
        <f t="shared" si="82"/>
        <v>0.16706386004559315</v>
      </c>
      <c r="HH73">
        <f t="shared" si="82"/>
        <v>0.15742405576446589</v>
      </c>
      <c r="HI73">
        <f t="shared" si="82"/>
        <v>0.11834835585395129</v>
      </c>
      <c r="HJ73">
        <f t="shared" si="82"/>
        <v>0.10159232254457089</v>
      </c>
      <c r="HK73">
        <f t="shared" si="82"/>
        <v>0.21696620320532278</v>
      </c>
      <c r="HL73">
        <f t="shared" si="82"/>
        <v>0.2405853971739218</v>
      </c>
      <c r="HM73">
        <f t="shared" si="82"/>
        <v>0.16655629678880449</v>
      </c>
      <c r="HN73">
        <f t="shared" si="82"/>
        <v>0.10360662784461951</v>
      </c>
      <c r="HO73">
        <f t="shared" si="82"/>
        <v>0.12194397620765651</v>
      </c>
      <c r="HP73">
        <f t="shared" si="82"/>
        <v>0.16200411517407029</v>
      </c>
      <c r="HQ73">
        <f t="shared" si="82"/>
        <v>8.0276605143300331E-2</v>
      </c>
      <c r="HR73">
        <f t="shared" si="82"/>
        <v>0.11931470990619789</v>
      </c>
      <c r="HS73">
        <f t="shared" si="82"/>
        <v>0.1680009920605631</v>
      </c>
      <c r="HT73">
        <f t="shared" si="82"/>
        <v>0.18390305417076017</v>
      </c>
      <c r="HU73">
        <f t="shared" si="82"/>
        <v>0.15799050604387635</v>
      </c>
      <c r="HV73">
        <f t="shared" si="82"/>
        <v>0.15301742820127892</v>
      </c>
      <c r="HW73">
        <f t="shared" si="82"/>
        <v>0.13378091543016732</v>
      </c>
      <c r="HX73">
        <f t="shared" si="82"/>
        <v>0.12864291663360278</v>
      </c>
      <c r="HY73">
        <f t="shared" si="82"/>
        <v>0.15761133630971352</v>
      </c>
      <c r="HZ73">
        <f t="shared" si="82"/>
        <v>0.12810542533398048</v>
      </c>
      <c r="IA73">
        <f t="shared" si="82"/>
        <v>0.14372195378577374</v>
      </c>
      <c r="IB73">
        <f t="shared" si="82"/>
        <v>0.12885780276465011</v>
      </c>
      <c r="IC73">
        <f t="shared" si="82"/>
        <v>0.15855703495377765</v>
      </c>
      <c r="ID73">
        <f t="shared" si="82"/>
        <v>0.2028800959516073</v>
      </c>
      <c r="IE73">
        <f t="shared" si="82"/>
        <v>0.10415853301578364</v>
      </c>
      <c r="IF73">
        <f t="shared" si="82"/>
        <v>0.14637736619209141</v>
      </c>
      <c r="IG73">
        <f t="shared" si="82"/>
        <v>6.3213922517117063E-2</v>
      </c>
      <c r="IH73">
        <f t="shared" si="82"/>
        <v>4.2003968066521145E-2</v>
      </c>
      <c r="II73">
        <f t="shared" si="82"/>
        <v>0.2025569878659669</v>
      </c>
      <c r="IJ73">
        <f t="shared" si="82"/>
        <v>0.11892995137194648</v>
      </c>
      <c r="IK73">
        <f t="shared" si="82"/>
        <v>0.10982258419833384</v>
      </c>
      <c r="IL73">
        <f t="shared" si="82"/>
        <v>0.22567897553826335</v>
      </c>
      <c r="IM73">
        <f t="shared" si="82"/>
        <v>0.18423987986680118</v>
      </c>
      <c r="IN73">
        <f t="shared" si="82"/>
        <v>5.381449618829532E-2</v>
      </c>
      <c r="IO73">
        <f t="shared" si="82"/>
        <v>0.11779643458101864</v>
      </c>
      <c r="IP73">
        <f t="shared" si="82"/>
        <v>0.10360662784461951</v>
      </c>
      <c r="IQ73">
        <f t="shared" si="82"/>
        <v>3.5697805721547966E-2</v>
      </c>
      <c r="IR73">
        <f t="shared" si="82"/>
        <v>7.9699435380685552E-2</v>
      </c>
      <c r="IS73">
        <f t="shared" si="82"/>
        <v>0.11948640089985144</v>
      </c>
      <c r="IT73">
        <f t="shared" si="82"/>
        <v>0.12313542680046792</v>
      </c>
      <c r="IU73">
        <f t="shared" si="82"/>
        <v>0.11997638656557982</v>
      </c>
      <c r="IV73">
        <f t="shared" si="82"/>
        <v>0.10925352778438499</v>
      </c>
      <c r="IW73">
        <f t="shared" si="82"/>
        <v>0.13990830330374796</v>
      </c>
      <c r="IX73">
        <f t="shared" si="82"/>
        <v>0.17437125145313787</v>
      </c>
      <c r="IY73">
        <f t="shared" si="82"/>
        <v>0.1495905522863446</v>
      </c>
      <c r="IZ73">
        <f t="shared" si="82"/>
        <v>0.11840748850192459</v>
      </c>
      <c r="JA73">
        <f t="shared" si="82"/>
        <v>0.12203414822636063</v>
      </c>
      <c r="JB73">
        <f t="shared" si="79"/>
        <v>0.10305500149596597</v>
      </c>
      <c r="JC73">
        <f t="shared" si="79"/>
        <v>3.8785736209763493E-2</v>
      </c>
      <c r="JD73">
        <f t="shared" si="79"/>
        <v>0.15301742820127892</v>
      </c>
      <c r="JE73">
        <f t="shared" si="79"/>
        <v>0.14083441814177919</v>
      </c>
      <c r="JF73">
        <f t="shared" si="79"/>
        <v>0.10350362312499053</v>
      </c>
      <c r="JG73">
        <f t="shared" si="79"/>
        <v>0.16586842174848551</v>
      </c>
      <c r="JH73">
        <f t="shared" si="79"/>
        <v>7.1253070109293701E-2</v>
      </c>
      <c r="JI73">
        <f t="shared" si="79"/>
        <v>8.5582319046246594E-2</v>
      </c>
      <c r="JJ73">
        <f t="shared" si="79"/>
        <v>0.20108290164341064</v>
      </c>
      <c r="JK73">
        <f t="shared" si="79"/>
        <v>0.14083441814177919</v>
      </c>
      <c r="JL73">
        <f t="shared" si="79"/>
        <v>3.5763109484496097E-2</v>
      </c>
      <c r="JM73">
        <f t="shared" si="79"/>
        <v>0.15532009957933171</v>
      </c>
      <c r="JN73">
        <f t="shared" si="79"/>
        <v>0.1045434518912278</v>
      </c>
      <c r="JO73">
        <f t="shared" si="79"/>
        <v>0.12245135088406965</v>
      </c>
      <c r="JP73">
        <f t="shared" si="79"/>
        <v>0.1098225841983342</v>
      </c>
      <c r="JQ73">
        <f t="shared" si="79"/>
        <v>8.0853777483389538E-2</v>
      </c>
      <c r="JR73">
        <f t="shared" si="79"/>
        <v>0.11992636629754704</v>
      </c>
      <c r="JS73">
        <f t="shared" si="79"/>
        <v>2.0526405757787986E-2</v>
      </c>
      <c r="JT73">
        <f t="shared" si="79"/>
        <v>0.15173112183508516</v>
      </c>
      <c r="JU73">
        <f t="shared" si="79"/>
        <v>0.16701596730053561</v>
      </c>
      <c r="JV73">
        <f t="shared" si="79"/>
        <v>0.13573626388453966</v>
      </c>
      <c r="JW73">
        <f t="shared" si="79"/>
        <v>7.3898579147368471E-2</v>
      </c>
      <c r="JX73">
        <f t="shared" si="79"/>
        <v>0.12302980668656417</v>
      </c>
      <c r="JY73">
        <f t="shared" si="79"/>
        <v>8.9213227718764568E-2</v>
      </c>
      <c r="JZ73">
        <f t="shared" si="79"/>
        <v>4.565449959569607E-2</v>
      </c>
    </row>
    <row r="74" spans="2:286" x14ac:dyDescent="0.25">
      <c r="C74" t="s">
        <v>226</v>
      </c>
      <c r="E74">
        <f t="shared" ref="E74:BP74" si="83">STDEV(E7,E15,E23)</f>
        <v>0</v>
      </c>
      <c r="F74">
        <f t="shared" si="83"/>
        <v>6.5493002170715381E-2</v>
      </c>
      <c r="G74">
        <f t="shared" si="83"/>
        <v>0.12924524491575454</v>
      </c>
      <c r="H74">
        <f t="shared" si="83"/>
        <v>8.4858706094307221E-2</v>
      </c>
      <c r="I74">
        <f t="shared" si="83"/>
        <v>3.638681079732084E-2</v>
      </c>
      <c r="J74">
        <f t="shared" si="83"/>
        <v>5.0202921561730479E-2</v>
      </c>
      <c r="K74">
        <f t="shared" si="83"/>
        <v>4.9122296363260438E-2</v>
      </c>
      <c r="L74">
        <f t="shared" si="83"/>
        <v>6.7977937597428664E-2</v>
      </c>
      <c r="M74">
        <f t="shared" si="83"/>
        <v>8.0002083306207672E-2</v>
      </c>
      <c r="N74">
        <f t="shared" si="83"/>
        <v>2.6457513110641315E-3</v>
      </c>
      <c r="O74">
        <f t="shared" si="83"/>
        <v>0.10490154113898066</v>
      </c>
      <c r="P74">
        <f t="shared" si="83"/>
        <v>8.3530433575634278E-2</v>
      </c>
      <c r="Q74">
        <f t="shared" si="83"/>
        <v>6.4041653112121788E-2</v>
      </c>
      <c r="R74">
        <f t="shared" si="83"/>
        <v>6.9656299069071365E-2</v>
      </c>
      <c r="S74">
        <f t="shared" si="83"/>
        <v>8.6758284906975486E-2</v>
      </c>
      <c r="T74">
        <f t="shared" si="83"/>
        <v>4.7585011645826097E-2</v>
      </c>
      <c r="U74">
        <f t="shared" si="83"/>
        <v>8.0876448982382776E-2</v>
      </c>
      <c r="V74">
        <f t="shared" si="83"/>
        <v>5.064911976859339E-2</v>
      </c>
      <c r="W74">
        <f t="shared" si="83"/>
        <v>3.8157568056677721E-2</v>
      </c>
      <c r="X74">
        <f t="shared" si="83"/>
        <v>3.6115555282084939E-2</v>
      </c>
      <c r="Y74">
        <f t="shared" si="83"/>
        <v>5.0954227825895856E-2</v>
      </c>
      <c r="Z74">
        <f t="shared" si="83"/>
        <v>9.8652589085807832E-2</v>
      </c>
      <c r="AA74">
        <f t="shared" si="83"/>
        <v>6.7121779873103776E-2</v>
      </c>
      <c r="AB74">
        <f t="shared" si="83"/>
        <v>4.8497422611928645E-2</v>
      </c>
      <c r="AC74">
        <f t="shared" si="83"/>
        <v>3.5510561809130238E-2</v>
      </c>
      <c r="AD74">
        <f t="shared" si="83"/>
        <v>0.14807543122791522</v>
      </c>
      <c r="AE74">
        <f t="shared" si="83"/>
        <v>0.13484188271206049</v>
      </c>
      <c r="AF74">
        <f t="shared" si="83"/>
        <v>3.4933269720044506E-2</v>
      </c>
      <c r="AG74">
        <f t="shared" si="83"/>
        <v>6.9419017567233912E-2</v>
      </c>
      <c r="AH74">
        <f t="shared" si="83"/>
        <v>9.3831409098090887E-2</v>
      </c>
      <c r="AI74">
        <f t="shared" si="83"/>
        <v>8.1283454650992557E-2</v>
      </c>
      <c r="AJ74">
        <f t="shared" si="83"/>
        <v>5.064911976859339E-2</v>
      </c>
      <c r="AK74">
        <f t="shared" si="83"/>
        <v>8.4109056190956016E-2</v>
      </c>
      <c r="AL74">
        <f t="shared" si="83"/>
        <v>8.6373221158720148E-2</v>
      </c>
      <c r="AM74">
        <f t="shared" si="83"/>
        <v>5.0649119768592599E-2</v>
      </c>
      <c r="AN74">
        <f t="shared" si="83"/>
        <v>3.0501366089625087E-2</v>
      </c>
      <c r="AO74">
        <f t="shared" si="83"/>
        <v>0.11551767541520795</v>
      </c>
      <c r="AP74">
        <f t="shared" si="83"/>
        <v>0.10006164766449356</v>
      </c>
      <c r="AQ74">
        <f t="shared" si="83"/>
        <v>0.10049378090210333</v>
      </c>
      <c r="AR74">
        <f t="shared" si="83"/>
        <v>9.7109903374132861E-2</v>
      </c>
      <c r="AS74">
        <f t="shared" si="83"/>
        <v>3.868246803570502E-2</v>
      </c>
      <c r="AT74">
        <f t="shared" si="83"/>
        <v>0.12286713691355035</v>
      </c>
      <c r="AU74">
        <f t="shared" si="83"/>
        <v>6.6860551398663495E-2</v>
      </c>
      <c r="AV74">
        <f t="shared" si="83"/>
        <v>8.5815693980374211E-2</v>
      </c>
      <c r="AW74">
        <f t="shared" si="83"/>
        <v>0.16700898179439341</v>
      </c>
      <c r="AX74">
        <f t="shared" si="83"/>
        <v>6.6010100237261504E-2</v>
      </c>
      <c r="AY74">
        <f t="shared" si="83"/>
        <v>6.4516147849459388E-2</v>
      </c>
      <c r="AZ74">
        <f t="shared" si="83"/>
        <v>4.8135226186235405E-2</v>
      </c>
      <c r="BA74">
        <f t="shared" si="83"/>
        <v>1.7672954855749174E-2</v>
      </c>
      <c r="BB74">
        <f t="shared" si="83"/>
        <v>0.10006164766449356</v>
      </c>
      <c r="BC74">
        <f t="shared" si="83"/>
        <v>8.6742915176591009E-2</v>
      </c>
      <c r="BD74">
        <f t="shared" si="83"/>
        <v>3.5795716689757472E-2</v>
      </c>
      <c r="BE74">
        <f t="shared" si="83"/>
        <v>6.7290415365042863E-2</v>
      </c>
      <c r="BF74">
        <f t="shared" si="83"/>
        <v>6.6002525204216192E-2</v>
      </c>
      <c r="BG74">
        <f t="shared" si="83"/>
        <v>3.2083225108042582E-2</v>
      </c>
      <c r="BH74">
        <f t="shared" si="83"/>
        <v>0.11815385450053345</v>
      </c>
      <c r="BI74">
        <f t="shared" si="83"/>
        <v>3.9259818304894334E-2</v>
      </c>
      <c r="BJ74">
        <f t="shared" si="83"/>
        <v>6.7825757152672098E-2</v>
      </c>
      <c r="BK74">
        <f t="shared" si="83"/>
        <v>0.1233139624427555</v>
      </c>
      <c r="BL74">
        <f t="shared" si="83"/>
        <v>8.787680771018784E-2</v>
      </c>
      <c r="BM74">
        <f t="shared" si="83"/>
        <v>8.7309793265131108E-2</v>
      </c>
      <c r="BN74">
        <f t="shared" si="83"/>
        <v>3.2083225108042582E-2</v>
      </c>
      <c r="BO74">
        <f t="shared" si="83"/>
        <v>0.11468652928744534</v>
      </c>
      <c r="BP74">
        <f t="shared" si="83"/>
        <v>0.14777121957043368</v>
      </c>
      <c r="BQ74">
        <f t="shared" si="70"/>
        <v>6.767815994346553E-2</v>
      </c>
      <c r="BR74">
        <f t="shared" si="81"/>
        <v>0.19634408572707254</v>
      </c>
      <c r="BS74">
        <f t="shared" si="81"/>
        <v>9.4685444147097425E-2</v>
      </c>
      <c r="BT74">
        <f t="shared" si="81"/>
        <v>0.19071706793048115</v>
      </c>
      <c r="BU74">
        <f t="shared" si="81"/>
        <v>7.6500544660370096E-2</v>
      </c>
      <c r="BV74">
        <f t="shared" si="81"/>
        <v>0.19581964491167145</v>
      </c>
      <c r="BW74">
        <f t="shared" si="81"/>
        <v>0.12392874296680891</v>
      </c>
      <c r="BX74">
        <f t="shared" si="81"/>
        <v>0.12379149136080861</v>
      </c>
      <c r="BY74">
        <f t="shared" si="81"/>
        <v>0.18793349887659774</v>
      </c>
      <c r="BZ74">
        <f t="shared" si="81"/>
        <v>0.19128599879064132</v>
      </c>
      <c r="CA74">
        <f t="shared" si="81"/>
        <v>0.21008649012569344</v>
      </c>
      <c r="CB74">
        <f t="shared" si="81"/>
        <v>0.16464001133786801</v>
      </c>
      <c r="CC74">
        <f t="shared" si="81"/>
        <v>0.18908287424654058</v>
      </c>
      <c r="CD74">
        <f t="shared" si="81"/>
        <v>0.19222469491023528</v>
      </c>
      <c r="CE74">
        <f t="shared" si="81"/>
        <v>0.10535811944664321</v>
      </c>
      <c r="CF74">
        <f t="shared" si="81"/>
        <v>0.1540486936004323</v>
      </c>
      <c r="CG74">
        <f t="shared" si="81"/>
        <v>0.22931710213879181</v>
      </c>
      <c r="CH74">
        <f t="shared" si="81"/>
        <v>3.4019602192461335E-2</v>
      </c>
      <c r="CI74">
        <f t="shared" si="81"/>
        <v>6.7002487516011205E-2</v>
      </c>
      <c r="CJ74">
        <f t="shared" si="81"/>
        <v>0.21380364823828402</v>
      </c>
      <c r="CK74">
        <f t="shared" si="81"/>
        <v>0.23436083290515924</v>
      </c>
      <c r="CL74">
        <f t="shared" si="81"/>
        <v>0.16752711223361158</v>
      </c>
      <c r="CM74">
        <f t="shared" si="81"/>
        <v>0.19148629193756822</v>
      </c>
      <c r="CN74">
        <f t="shared" si="81"/>
        <v>0.18515489011455544</v>
      </c>
      <c r="CO74">
        <f t="shared" si="81"/>
        <v>0.27687963690624295</v>
      </c>
      <c r="CP74">
        <f t="shared" si="81"/>
        <v>0.24833310961958582</v>
      </c>
      <c r="CQ74">
        <f t="shared" si="81"/>
        <v>0.28481982608893841</v>
      </c>
      <c r="CR74">
        <f t="shared" si="81"/>
        <v>0.21403504385964439</v>
      </c>
      <c r="CS74">
        <f t="shared" si="81"/>
        <v>0.29174018121152395</v>
      </c>
      <c r="CT74">
        <f t="shared" si="81"/>
        <v>0.29142408960139149</v>
      </c>
      <c r="CU74">
        <f t="shared" si="81"/>
        <v>0.21627066375262216</v>
      </c>
      <c r="CV74">
        <f t="shared" si="81"/>
        <v>0.33089625765990954</v>
      </c>
      <c r="CW74">
        <f t="shared" si="81"/>
        <v>0.31092496415266063</v>
      </c>
      <c r="CX74">
        <f t="shared" si="81"/>
        <v>0.23584811496667352</v>
      </c>
      <c r="CY74">
        <f t="shared" si="81"/>
        <v>0.30919465282137865</v>
      </c>
      <c r="CZ74">
        <f t="shared" si="81"/>
        <v>0.36244355882445073</v>
      </c>
      <c r="DA74">
        <f t="shared" si="81"/>
        <v>0.29168533273603731</v>
      </c>
      <c r="DB74">
        <f t="shared" si="81"/>
        <v>0.20400326794768059</v>
      </c>
      <c r="DC74">
        <f t="shared" si="81"/>
        <v>0.34269374082407733</v>
      </c>
      <c r="DD74">
        <f t="shared" si="81"/>
        <v>0.40446178229016028</v>
      </c>
      <c r="DE74">
        <f t="shared" si="81"/>
        <v>0.35195785732575025</v>
      </c>
      <c r="DF74">
        <f t="shared" si="81"/>
        <v>0.43994810300003945</v>
      </c>
      <c r="DG74">
        <f t="shared" si="81"/>
        <v>0.36895302320665813</v>
      </c>
      <c r="DH74">
        <f t="shared" si="81"/>
        <v>0.42545152485330234</v>
      </c>
      <c r="DI74">
        <f t="shared" si="81"/>
        <v>0.31359421763376488</v>
      </c>
      <c r="DJ74">
        <f t="shared" si="81"/>
        <v>0.41465809208712312</v>
      </c>
      <c r="DK74">
        <f t="shared" si="81"/>
        <v>0.29950459094978782</v>
      </c>
      <c r="DL74">
        <f t="shared" si="81"/>
        <v>0.48948544411453082</v>
      </c>
      <c r="DM74">
        <f t="shared" si="81"/>
        <v>0.48330528654257393</v>
      </c>
      <c r="DN74">
        <f t="shared" si="81"/>
        <v>0.56324890886119727</v>
      </c>
      <c r="DO74">
        <f t="shared" si="81"/>
        <v>0.357835623343083</v>
      </c>
      <c r="DP74">
        <f t="shared" si="81"/>
        <v>0.42500627446348754</v>
      </c>
      <c r="DQ74">
        <f t="shared" si="81"/>
        <v>0.53640283369870478</v>
      </c>
      <c r="DR74">
        <f t="shared" si="81"/>
        <v>0.50123148344851542</v>
      </c>
      <c r="DS74">
        <f t="shared" si="81"/>
        <v>0.5174334095642964</v>
      </c>
      <c r="DT74">
        <f t="shared" si="81"/>
        <v>0.57773263712551326</v>
      </c>
      <c r="DU74">
        <f t="shared" si="81"/>
        <v>0.71353299386456326</v>
      </c>
      <c r="DV74">
        <f t="shared" si="81"/>
        <v>0.63568231059232705</v>
      </c>
      <c r="DW74">
        <f t="shared" si="81"/>
        <v>0.59765569798449369</v>
      </c>
      <c r="DX74">
        <f t="shared" si="81"/>
        <v>0.56262805949697592</v>
      </c>
      <c r="DY74">
        <f t="shared" si="81"/>
        <v>0.50720245793305585</v>
      </c>
      <c r="DZ74">
        <f t="shared" si="81"/>
        <v>0.58225796115925554</v>
      </c>
      <c r="EA74">
        <f t="shared" si="81"/>
        <v>0.70256696003536434</v>
      </c>
      <c r="EB74">
        <f t="shared" si="81"/>
        <v>0.6563238529872274</v>
      </c>
      <c r="EC74">
        <f t="shared" si="81"/>
        <v>0.47479153320167727</v>
      </c>
      <c r="ED74">
        <f t="shared" si="78"/>
        <v>0.66126318512374449</v>
      </c>
      <c r="EE74">
        <f t="shared" si="78"/>
        <v>0.64916279416902278</v>
      </c>
      <c r="EF74">
        <f t="shared" si="78"/>
        <v>0.61104609755184036</v>
      </c>
      <c r="EG74">
        <f t="shared" si="78"/>
        <v>0.74088213187613827</v>
      </c>
      <c r="EH74">
        <f t="shared" si="78"/>
        <v>0.62891122849996328</v>
      </c>
      <c r="EI74">
        <f t="shared" si="78"/>
        <v>0.77428181777265814</v>
      </c>
      <c r="EJ74">
        <f t="shared" si="78"/>
        <v>0.90348565751390741</v>
      </c>
      <c r="EK74">
        <f t="shared" si="78"/>
        <v>0.58302001109167212</v>
      </c>
      <c r="EL74">
        <f t="shared" si="78"/>
        <v>0.43123582102294489</v>
      </c>
      <c r="EM74">
        <f t="shared" si="78"/>
        <v>0.64242353630607296</v>
      </c>
      <c r="EN74">
        <f t="shared" si="78"/>
        <v>0.75872151237020602</v>
      </c>
      <c r="EO74">
        <f t="shared" si="78"/>
        <v>0.80382357102372326</v>
      </c>
      <c r="EP74">
        <f t="shared" si="78"/>
        <v>0.89469342980337219</v>
      </c>
      <c r="EQ74">
        <f t="shared" si="78"/>
        <v>0.67208803986779353</v>
      </c>
      <c r="ER74">
        <f t="shared" si="78"/>
        <v>1.0001511552427149</v>
      </c>
      <c r="ES74">
        <f t="shared" si="78"/>
        <v>0.90752483896218072</v>
      </c>
      <c r="ET74">
        <f t="shared" si="78"/>
        <v>0.85274400222653812</v>
      </c>
      <c r="EU74">
        <f t="shared" si="78"/>
        <v>0.82046592454125267</v>
      </c>
      <c r="EV74">
        <f t="shared" si="78"/>
        <v>0.90181169505242742</v>
      </c>
      <c r="EW74">
        <f t="shared" si="78"/>
        <v>1.0223161611425884</v>
      </c>
      <c r="EX74">
        <f t="shared" si="78"/>
        <v>0.95413643329103193</v>
      </c>
      <c r="EY74">
        <f t="shared" si="78"/>
        <v>1.1634493256405085</v>
      </c>
      <c r="EZ74">
        <f t="shared" si="78"/>
        <v>0.98790755302980349</v>
      </c>
      <c r="FA74">
        <f t="shared" si="78"/>
        <v>0.79448746581260299</v>
      </c>
      <c r="FB74">
        <f t="shared" si="78"/>
        <v>1.0110263761808256</v>
      </c>
      <c r="FC74">
        <f t="shared" si="78"/>
        <v>1.2106615271550272</v>
      </c>
      <c r="FD74">
        <f t="shared" si="78"/>
        <v>1.069853416750786</v>
      </c>
      <c r="FE74">
        <f t="shared" si="78"/>
        <v>1.3505970284778943</v>
      </c>
      <c r="FF74">
        <f t="shared" si="78"/>
        <v>1.287277877279539</v>
      </c>
      <c r="FG74">
        <f t="shared" si="78"/>
        <v>1.1022064234978839</v>
      </c>
      <c r="FH74">
        <f t="shared" si="78"/>
        <v>1.2537037130039852</v>
      </c>
      <c r="FI74">
        <f t="shared" si="78"/>
        <v>1.2930832662026597</v>
      </c>
      <c r="FJ74">
        <f t="shared" si="78"/>
        <v>1.304810458776791</v>
      </c>
      <c r="FK74">
        <f t="shared" si="78"/>
        <v>1.2948398871417821</v>
      </c>
      <c r="FL74">
        <f t="shared" si="78"/>
        <v>1.3692889882465791</v>
      </c>
      <c r="FM74">
        <f t="shared" si="78"/>
        <v>1.3442419177117473</v>
      </c>
      <c r="FN74">
        <f t="shared" si="78"/>
        <v>1.4257001788594885</v>
      </c>
      <c r="FO74">
        <f t="shared" si="78"/>
        <v>1.5660467213123987</v>
      </c>
      <c r="FP74">
        <f t="shared" si="78"/>
        <v>1.6036041697792423</v>
      </c>
      <c r="FQ74">
        <f t="shared" si="78"/>
        <v>1.5053721577514734</v>
      </c>
      <c r="FR74">
        <f t="shared" si="78"/>
        <v>1.6771693414798616</v>
      </c>
      <c r="FS74">
        <f t="shared" si="78"/>
        <v>1.7262043139018519</v>
      </c>
      <c r="FT74">
        <f t="shared" si="78"/>
        <v>1.8159764132095058</v>
      </c>
      <c r="FU74">
        <f t="shared" si="78"/>
        <v>1.894316059514183</v>
      </c>
      <c r="FV74">
        <f t="shared" si="78"/>
        <v>2.0191612945313104</v>
      </c>
      <c r="FW74">
        <f t="shared" si="78"/>
        <v>1.892279137266299</v>
      </c>
      <c r="FX74">
        <f t="shared" si="78"/>
        <v>1.8568770377527317</v>
      </c>
      <c r="FY74">
        <f t="shared" si="78"/>
        <v>2.1160843555964259</v>
      </c>
      <c r="FZ74">
        <f t="shared" si="78"/>
        <v>2.1037476876596548</v>
      </c>
      <c r="GA74">
        <f t="shared" si="78"/>
        <v>2.1640093191419822</v>
      </c>
      <c r="GB74">
        <f t="shared" si="78"/>
        <v>2.1963203318277738</v>
      </c>
      <c r="GC74">
        <f t="shared" si="78"/>
        <v>2.2461465520605075</v>
      </c>
      <c r="GD74">
        <f t="shared" si="78"/>
        <v>2.2717593035648225</v>
      </c>
      <c r="GE74">
        <f t="shared" si="78"/>
        <v>2.5591776674028219</v>
      </c>
      <c r="GF74">
        <f t="shared" si="78"/>
        <v>2.3682466791559542</v>
      </c>
      <c r="GG74">
        <f t="shared" si="78"/>
        <v>2.3390359125075335</v>
      </c>
      <c r="GH74">
        <f t="shared" si="78"/>
        <v>2.9302712047408348</v>
      </c>
      <c r="GI74">
        <f t="shared" si="78"/>
        <v>2.8243725556897394</v>
      </c>
      <c r="GJ74">
        <f t="shared" si="78"/>
        <v>2.9841883877083513</v>
      </c>
      <c r="GK74">
        <f t="shared" si="78"/>
        <v>3.1570762317899885</v>
      </c>
      <c r="GL74">
        <f t="shared" si="78"/>
        <v>3.3424066678567654</v>
      </c>
      <c r="GM74">
        <f t="shared" si="78"/>
        <v>3.5364449663468442</v>
      </c>
      <c r="GN74">
        <f t="shared" si="78"/>
        <v>3.479586804971718</v>
      </c>
      <c r="GO74">
        <f t="shared" si="72"/>
        <v>3.777039449092372</v>
      </c>
      <c r="GP74">
        <f t="shared" si="82"/>
        <v>3.6941842130570586</v>
      </c>
      <c r="GQ74">
        <f t="shared" si="82"/>
        <v>3.5720056457588849</v>
      </c>
      <c r="GR74">
        <f t="shared" si="82"/>
        <v>3.752634585638928</v>
      </c>
      <c r="GS74">
        <f t="shared" si="82"/>
        <v>3.9125817989319098</v>
      </c>
      <c r="GT74">
        <f t="shared" si="82"/>
        <v>4.1420611213903413</v>
      </c>
      <c r="GU74">
        <f t="shared" si="82"/>
        <v>3.8857594281341457</v>
      </c>
      <c r="GV74">
        <f t="shared" si="82"/>
        <v>4.34608524996922</v>
      </c>
      <c r="GW74">
        <f t="shared" si="82"/>
        <v>4.5978675854501692</v>
      </c>
      <c r="GX74">
        <f t="shared" si="82"/>
        <v>4.6246704747473588</v>
      </c>
      <c r="GY74">
        <f t="shared" si="82"/>
        <v>4.5654257559764728</v>
      </c>
      <c r="GZ74">
        <f t="shared" si="82"/>
        <v>4.5557156774027527</v>
      </c>
      <c r="HA74">
        <f t="shared" si="82"/>
        <v>5.0413076015388389</v>
      </c>
      <c r="HB74">
        <f t="shared" si="82"/>
        <v>5.014170752311232</v>
      </c>
      <c r="HC74">
        <f t="shared" si="82"/>
        <v>5.0132450900922079</v>
      </c>
      <c r="HD74">
        <f t="shared" si="82"/>
        <v>5.1068779438452729</v>
      </c>
      <c r="HE74">
        <f t="shared" si="82"/>
        <v>5.4763689612735122</v>
      </c>
      <c r="HF74">
        <f t="shared" si="82"/>
        <v>5.1245662255453581</v>
      </c>
      <c r="HG74">
        <f t="shared" si="82"/>
        <v>4.8285298314635074</v>
      </c>
      <c r="HH74">
        <f t="shared" si="82"/>
        <v>5.5267046239146946</v>
      </c>
      <c r="HI74">
        <f t="shared" si="82"/>
        <v>5.886915179729832</v>
      </c>
      <c r="HJ74">
        <f t="shared" si="82"/>
        <v>5.377850345010823</v>
      </c>
      <c r="HK74">
        <f t="shared" si="82"/>
        <v>5.4317743878036797</v>
      </c>
      <c r="HL74">
        <f t="shared" si="82"/>
        <v>5.3811377049839546</v>
      </c>
      <c r="HM74">
        <f t="shared" si="82"/>
        <v>5.5307916552093443</v>
      </c>
      <c r="HN74">
        <f t="shared" si="82"/>
        <v>5.2149794183038614</v>
      </c>
      <c r="HO74">
        <f t="shared" si="82"/>
        <v>5.776569599107547</v>
      </c>
      <c r="HP74">
        <f t="shared" si="82"/>
        <v>5.2180002874664551</v>
      </c>
      <c r="HQ74">
        <f t="shared" si="82"/>
        <v>5.1164249562886557</v>
      </c>
      <c r="HR74">
        <f t="shared" si="82"/>
        <v>4.736687063057186</v>
      </c>
      <c r="HS74">
        <f t="shared" si="82"/>
        <v>4.4047783523502417</v>
      </c>
      <c r="HT74">
        <f t="shared" si="82"/>
        <v>4.3474234898385733</v>
      </c>
      <c r="HU74">
        <f t="shared" si="82"/>
        <v>4.2877967924486899</v>
      </c>
      <c r="HV74">
        <f t="shared" si="82"/>
        <v>4.402743122190981</v>
      </c>
      <c r="HW74">
        <f t="shared" si="82"/>
        <v>3.816716433445551</v>
      </c>
      <c r="HX74">
        <f t="shared" si="82"/>
        <v>3.4182838286680237</v>
      </c>
      <c r="HY74">
        <f t="shared" si="82"/>
        <v>3.5818640863848157</v>
      </c>
      <c r="HZ74">
        <f t="shared" si="82"/>
        <v>3.5080251329392342</v>
      </c>
      <c r="IA74">
        <f t="shared" si="82"/>
        <v>3.5622831629915819</v>
      </c>
      <c r="IB74">
        <f t="shared" si="82"/>
        <v>3.1758713764886615</v>
      </c>
      <c r="IC74">
        <f t="shared" si="82"/>
        <v>2.6811408641347665</v>
      </c>
      <c r="ID74">
        <f t="shared" si="82"/>
        <v>2.5949520869051379</v>
      </c>
      <c r="IE74">
        <f t="shared" si="82"/>
        <v>2.5354447998986913</v>
      </c>
      <c r="IF74">
        <f t="shared" si="82"/>
        <v>2.4583576495972532</v>
      </c>
      <c r="IG74">
        <f t="shared" si="82"/>
        <v>2.5004397613219944</v>
      </c>
      <c r="IH74">
        <f t="shared" si="82"/>
        <v>2.5496935763603727</v>
      </c>
      <c r="II74">
        <f t="shared" si="82"/>
        <v>2.0239014304061351</v>
      </c>
      <c r="IJ74">
        <f t="shared" si="82"/>
        <v>2.0203096297350034</v>
      </c>
      <c r="IK74">
        <f t="shared" si="82"/>
        <v>2.3013809622340511</v>
      </c>
      <c r="IL74">
        <f t="shared" si="82"/>
        <v>1.785410130287532</v>
      </c>
      <c r="IM74">
        <f t="shared" si="82"/>
        <v>2.5013125221237993</v>
      </c>
      <c r="IN74">
        <f t="shared" si="82"/>
        <v>2.0343481347432513</v>
      </c>
      <c r="IO74">
        <f t="shared" si="82"/>
        <v>1.6621203325872662</v>
      </c>
      <c r="IP74">
        <f t="shared" si="82"/>
        <v>2.3541433686162825</v>
      </c>
      <c r="IQ74">
        <f t="shared" si="82"/>
        <v>2.2064669345660586</v>
      </c>
      <c r="IR74">
        <f t="shared" si="82"/>
        <v>2.0484687777296808</v>
      </c>
      <c r="IS74">
        <f t="shared" si="82"/>
        <v>2.1832065866518411</v>
      </c>
      <c r="IT74">
        <f t="shared" si="82"/>
        <v>1.8144212116631946</v>
      </c>
      <c r="IU74">
        <f t="shared" si="82"/>
        <v>1.5484964750794035</v>
      </c>
      <c r="IV74">
        <f t="shared" si="82"/>
        <v>1.5684485965437269</v>
      </c>
      <c r="IW74">
        <f t="shared" si="82"/>
        <v>1.7257822380976477</v>
      </c>
      <c r="IX74">
        <f t="shared" si="82"/>
        <v>1.2078892057359136</v>
      </c>
      <c r="IY74">
        <f t="shared" si="82"/>
        <v>1.4657595300730548</v>
      </c>
      <c r="IZ74">
        <f t="shared" si="82"/>
        <v>1.8693157393370814</v>
      </c>
      <c r="JA74">
        <f t="shared" si="82"/>
        <v>1.3004515882313019</v>
      </c>
      <c r="JB74">
        <f t="shared" si="79"/>
        <v>0.90154330641036307</v>
      </c>
      <c r="JC74">
        <f t="shared" si="79"/>
        <v>0.96807145053107246</v>
      </c>
      <c r="JD74">
        <f t="shared" si="79"/>
        <v>0.84378690042766757</v>
      </c>
      <c r="JE74">
        <f t="shared" si="79"/>
        <v>0.76534110042516557</v>
      </c>
      <c r="JF74">
        <f t="shared" si="79"/>
        <v>1.1839739580469335</v>
      </c>
      <c r="JG74">
        <f t="shared" si="79"/>
        <v>0.87658256884334085</v>
      </c>
      <c r="JH74">
        <f t="shared" si="79"/>
        <v>1.3835867639339947</v>
      </c>
      <c r="JI74">
        <f t="shared" si="79"/>
        <v>0.49132609673549077</v>
      </c>
      <c r="JJ74">
        <f t="shared" si="79"/>
        <v>0.98652470825620819</v>
      </c>
      <c r="JK74">
        <f t="shared" si="79"/>
        <v>0.64240355955842143</v>
      </c>
      <c r="JL74">
        <f t="shared" si="79"/>
        <v>0.14272117338830287</v>
      </c>
      <c r="JM74">
        <f t="shared" si="79"/>
        <v>0.4258466077513558</v>
      </c>
      <c r="JN74">
        <f t="shared" si="79"/>
        <v>0.67410706370229612</v>
      </c>
      <c r="JO74">
        <f t="shared" si="79"/>
        <v>0.91655078055355499</v>
      </c>
      <c r="JP74">
        <f t="shared" si="79"/>
        <v>0.46823320400558277</v>
      </c>
      <c r="JQ74">
        <f t="shared" si="79"/>
        <v>0.40672349329734925</v>
      </c>
      <c r="JR74">
        <f t="shared" si="79"/>
        <v>1.0928889849080443</v>
      </c>
      <c r="JS74">
        <f t="shared" si="79"/>
        <v>0.38521725471911672</v>
      </c>
      <c r="JT74">
        <f t="shared" si="79"/>
        <v>0.64830856850731</v>
      </c>
      <c r="JU74">
        <f t="shared" si="79"/>
        <v>0.11935800489843423</v>
      </c>
      <c r="JV74">
        <f t="shared" si="79"/>
        <v>0.39409516617182655</v>
      </c>
      <c r="JW74">
        <f t="shared" si="79"/>
        <v>0.44267858919687353</v>
      </c>
      <c r="JX74">
        <f t="shared" si="79"/>
        <v>0.29438466898487464</v>
      </c>
      <c r="JY74">
        <f t="shared" si="79"/>
        <v>0.10414573122953083</v>
      </c>
      <c r="JZ74">
        <f t="shared" si="79"/>
        <v>0.30615410063126292</v>
      </c>
    </row>
    <row r="75" spans="2:286" x14ac:dyDescent="0.25">
      <c r="C75" t="s">
        <v>227</v>
      </c>
      <c r="E75">
        <f t="shared" ref="E75:BP75" si="84">STDEV(E8,E16,E24)</f>
        <v>2.0207259421636984E-2</v>
      </c>
      <c r="F75">
        <f t="shared" si="84"/>
        <v>6.1506097258727681E-2</v>
      </c>
      <c r="G75">
        <f t="shared" si="84"/>
        <v>0.14222986090597653</v>
      </c>
      <c r="H75">
        <f t="shared" si="84"/>
        <v>0.13124150766176637</v>
      </c>
      <c r="I75">
        <f t="shared" si="84"/>
        <v>0.146400136611959</v>
      </c>
      <c r="J75">
        <f t="shared" si="84"/>
        <v>0.10186428880296262</v>
      </c>
      <c r="K75">
        <f t="shared" si="84"/>
        <v>8.3594258176026753E-2</v>
      </c>
      <c r="L75">
        <f t="shared" si="84"/>
        <v>0.14637964339347237</v>
      </c>
      <c r="M75">
        <f t="shared" si="84"/>
        <v>0.17951880124377009</v>
      </c>
      <c r="N75">
        <f t="shared" si="84"/>
        <v>6.9009661159386324E-2</v>
      </c>
      <c r="O75">
        <f t="shared" si="84"/>
        <v>0.12912913433200679</v>
      </c>
      <c r="P75">
        <f t="shared" si="84"/>
        <v>0.11500144926623017</v>
      </c>
      <c r="Q75">
        <f t="shared" si="84"/>
        <v>8.2379204495633448E-2</v>
      </c>
      <c r="R75">
        <f t="shared" si="84"/>
        <v>0.19445393627626384</v>
      </c>
      <c r="S75">
        <f t="shared" si="84"/>
        <v>0.12461674579820035</v>
      </c>
      <c r="T75">
        <f t="shared" si="84"/>
        <v>0.13589088760227225</v>
      </c>
      <c r="U75">
        <f t="shared" si="84"/>
        <v>0.12015406776301789</v>
      </c>
      <c r="V75">
        <f t="shared" si="84"/>
        <v>0.14357228144736112</v>
      </c>
      <c r="W75">
        <f t="shared" si="84"/>
        <v>0.19295163469982152</v>
      </c>
      <c r="X75">
        <f t="shared" si="84"/>
        <v>0.13115385367320878</v>
      </c>
      <c r="Y75">
        <f t="shared" si="84"/>
        <v>0.11972607624629383</v>
      </c>
      <c r="Z75">
        <f t="shared" si="84"/>
        <v>9.5970481572895422E-2</v>
      </c>
      <c r="AA75">
        <f t="shared" si="84"/>
        <v>0.14913528533963169</v>
      </c>
      <c r="AB75">
        <f t="shared" si="84"/>
        <v>0.12113215923114716</v>
      </c>
      <c r="AC75">
        <f t="shared" si="84"/>
        <v>0.13623142075160191</v>
      </c>
      <c r="AD75">
        <f t="shared" si="84"/>
        <v>0.12015406776301824</v>
      </c>
      <c r="AE75">
        <f t="shared" si="84"/>
        <v>3.2046840717924831E-2</v>
      </c>
      <c r="AF75">
        <f t="shared" si="84"/>
        <v>0.15363701810870126</v>
      </c>
      <c r="AG75">
        <f t="shared" si="84"/>
        <v>0.18920976014289873</v>
      </c>
      <c r="AH75">
        <f t="shared" si="84"/>
        <v>8.476044675043512E-2</v>
      </c>
      <c r="AI75">
        <f t="shared" si="84"/>
        <v>0.15213590415590109</v>
      </c>
      <c r="AJ75">
        <f t="shared" si="84"/>
        <v>0.13403109092047771</v>
      </c>
      <c r="AK75">
        <f t="shared" si="84"/>
        <v>0.13524422353653492</v>
      </c>
      <c r="AL75">
        <f t="shared" si="84"/>
        <v>0.10764292823961913</v>
      </c>
      <c r="AM75">
        <f t="shared" si="84"/>
        <v>0.17613631085043133</v>
      </c>
      <c r="AN75">
        <f t="shared" si="84"/>
        <v>0.10129823953718742</v>
      </c>
      <c r="AO75">
        <f t="shared" si="84"/>
        <v>0.16254947964645494</v>
      </c>
      <c r="AP75">
        <f t="shared" si="84"/>
        <v>0.2138605464627209</v>
      </c>
      <c r="AQ75">
        <f t="shared" si="84"/>
        <v>0.16450835845026185</v>
      </c>
      <c r="AR75">
        <f t="shared" si="84"/>
        <v>0.10764292823961913</v>
      </c>
      <c r="AS75">
        <f t="shared" si="84"/>
        <v>0.12586103447850727</v>
      </c>
      <c r="AT75">
        <f t="shared" si="84"/>
        <v>0.10115829180052388</v>
      </c>
      <c r="AU75">
        <f t="shared" si="84"/>
        <v>0.10190845565179195</v>
      </c>
      <c r="AV75">
        <f t="shared" si="84"/>
        <v>0.256523553174622</v>
      </c>
      <c r="AW75">
        <f t="shared" si="84"/>
        <v>0.24209708796265986</v>
      </c>
      <c r="AX75">
        <f t="shared" si="84"/>
        <v>0.1353895613898399</v>
      </c>
      <c r="AY75">
        <f t="shared" si="84"/>
        <v>0.1330200486142343</v>
      </c>
      <c r="AZ75">
        <f t="shared" si="84"/>
        <v>0.2459532475898619</v>
      </c>
      <c r="BA75">
        <f t="shared" si="84"/>
        <v>0.24739509561293532</v>
      </c>
      <c r="BB75">
        <f t="shared" si="84"/>
        <v>0.19139226734641104</v>
      </c>
      <c r="BC75">
        <f t="shared" si="84"/>
        <v>0.11518246394308432</v>
      </c>
      <c r="BD75">
        <f t="shared" si="84"/>
        <v>0.16974097914175015</v>
      </c>
      <c r="BE75">
        <f t="shared" si="84"/>
        <v>0.15254179755070332</v>
      </c>
      <c r="BF75">
        <f t="shared" si="84"/>
        <v>0.1700264685276974</v>
      </c>
      <c r="BG75">
        <f t="shared" si="84"/>
        <v>0.24304526327414838</v>
      </c>
      <c r="BH75">
        <f t="shared" si="84"/>
        <v>0.15328731193415879</v>
      </c>
      <c r="BI75">
        <f t="shared" si="84"/>
        <v>0.16502525059315451</v>
      </c>
      <c r="BJ75">
        <f t="shared" si="84"/>
        <v>0.1026856043140098</v>
      </c>
      <c r="BK75">
        <f t="shared" si="84"/>
        <v>0.21858026748389914</v>
      </c>
      <c r="BL75">
        <f t="shared" si="84"/>
        <v>0.11691449867317549</v>
      </c>
      <c r="BM75">
        <f t="shared" si="84"/>
        <v>0.22401860041820992</v>
      </c>
      <c r="BN75">
        <f t="shared" si="84"/>
        <v>0.13625466352875104</v>
      </c>
      <c r="BO75">
        <f t="shared" si="84"/>
        <v>0.18961627918861079</v>
      </c>
      <c r="BP75">
        <f t="shared" si="84"/>
        <v>0.12802083163818756</v>
      </c>
      <c r="BQ75">
        <f t="shared" si="70"/>
        <v>0.17029484235681611</v>
      </c>
      <c r="BR75">
        <f t="shared" si="81"/>
        <v>0.1761363108504318</v>
      </c>
      <c r="BS75">
        <f t="shared" si="81"/>
        <v>5.8389496772392829E-2</v>
      </c>
      <c r="BT75">
        <f t="shared" si="81"/>
        <v>0.19800757561265228</v>
      </c>
      <c r="BU75">
        <f t="shared" si="81"/>
        <v>0.12744802862343502</v>
      </c>
      <c r="BV75">
        <f t="shared" si="81"/>
        <v>8.9771933253104591E-2</v>
      </c>
      <c r="BW75">
        <f t="shared" si="81"/>
        <v>0.17291712851343899</v>
      </c>
      <c r="BX75">
        <f t="shared" si="81"/>
        <v>0.13303132463195777</v>
      </c>
      <c r="BY75">
        <f t="shared" si="81"/>
        <v>3.4999999999999767E-2</v>
      </c>
      <c r="BZ75">
        <f t="shared" si="81"/>
        <v>0.2006663898115478</v>
      </c>
      <c r="CA75">
        <f t="shared" si="81"/>
        <v>5.3379146989563517E-2</v>
      </c>
      <c r="CB75">
        <f t="shared" si="81"/>
        <v>0.16725529388731877</v>
      </c>
      <c r="CC75">
        <f t="shared" si="81"/>
        <v>7.1290485573695717E-2</v>
      </c>
      <c r="CD75">
        <f t="shared" si="81"/>
        <v>0.15951906887056855</v>
      </c>
      <c r="CE75">
        <f t="shared" si="81"/>
        <v>8.5330729126929031E-2</v>
      </c>
      <c r="CF75">
        <f t="shared" si="81"/>
        <v>7.0315953618885499E-2</v>
      </c>
      <c r="CG75">
        <f t="shared" si="81"/>
        <v>6.4784257346981816E-2</v>
      </c>
      <c r="CH75">
        <f t="shared" si="81"/>
        <v>0.17113250227041349</v>
      </c>
      <c r="CI75">
        <f t="shared" si="81"/>
        <v>0.11777945491468401</v>
      </c>
      <c r="CJ75">
        <f t="shared" si="81"/>
        <v>8.4858706094307415E-2</v>
      </c>
      <c r="CK75">
        <f t="shared" si="81"/>
        <v>0.11633715370995358</v>
      </c>
      <c r="CL75">
        <f t="shared" si="81"/>
        <v>0.13373231970370189</v>
      </c>
      <c r="CM75">
        <f t="shared" si="81"/>
        <v>9.8726896031426162E-2</v>
      </c>
      <c r="CN75">
        <f t="shared" si="81"/>
        <v>0.18223702514399565</v>
      </c>
      <c r="CO75">
        <f t="shared" si="81"/>
        <v>0.10836204747665638</v>
      </c>
      <c r="CP75">
        <f t="shared" si="81"/>
        <v>8.8624676774211375E-2</v>
      </c>
      <c r="CQ75">
        <f t="shared" si="81"/>
        <v>0.11967595135754419</v>
      </c>
      <c r="CR75">
        <f t="shared" si="81"/>
        <v>7.2062472896785912E-2</v>
      </c>
      <c r="CS75">
        <f t="shared" si="81"/>
        <v>9.1308999191390627E-2</v>
      </c>
      <c r="CT75">
        <f t="shared" si="81"/>
        <v>0.15018766038970432</v>
      </c>
      <c r="CU75">
        <f t="shared" si="81"/>
        <v>9.5887086374200431E-2</v>
      </c>
      <c r="CV75">
        <f t="shared" si="81"/>
        <v>9.0266272771173842E-2</v>
      </c>
      <c r="CW75">
        <f t="shared" si="81"/>
        <v>8.6850446170414472E-2</v>
      </c>
      <c r="CX75">
        <f t="shared" si="81"/>
        <v>9.4297401873010347E-2</v>
      </c>
      <c r="CY75">
        <f t="shared" si="81"/>
        <v>5.4921155608138601E-2</v>
      </c>
      <c r="CZ75">
        <f t="shared" si="81"/>
        <v>0.13543387070202687</v>
      </c>
      <c r="DA75">
        <f t="shared" si="81"/>
        <v>0.13067644521233854</v>
      </c>
      <c r="DB75">
        <f t="shared" si="81"/>
        <v>0.10967223896684149</v>
      </c>
      <c r="DC75">
        <f t="shared" si="81"/>
        <v>0.10971478174491041</v>
      </c>
      <c r="DD75">
        <f t="shared" si="81"/>
        <v>9.7171669396657168E-2</v>
      </c>
      <c r="DE75">
        <f t="shared" si="81"/>
        <v>0.10206533855003486</v>
      </c>
      <c r="DF75">
        <f t="shared" si="81"/>
        <v>0.17279274676135423</v>
      </c>
      <c r="DG75">
        <f t="shared" si="81"/>
        <v>0.17094248545441593</v>
      </c>
      <c r="DH75">
        <f t="shared" si="81"/>
        <v>0.10656609842409215</v>
      </c>
      <c r="DI75">
        <f t="shared" si="81"/>
        <v>6.3316664473106743E-2</v>
      </c>
      <c r="DJ75">
        <f t="shared" si="81"/>
        <v>3.3406586176979482E-2</v>
      </c>
      <c r="DK75">
        <f t="shared" si="81"/>
        <v>0.10014489502715626</v>
      </c>
      <c r="DL75">
        <f t="shared" si="81"/>
        <v>3.2624121954978796E-2</v>
      </c>
      <c r="DM75">
        <f t="shared" si="81"/>
        <v>0.13313276581417952</v>
      </c>
      <c r="DN75">
        <f t="shared" si="81"/>
        <v>0.10206533855003486</v>
      </c>
      <c r="DO75">
        <f t="shared" si="81"/>
        <v>0.20618195847357695</v>
      </c>
      <c r="DP75">
        <f t="shared" si="81"/>
        <v>0.10954603294201673</v>
      </c>
      <c r="DQ75">
        <f t="shared" si="81"/>
        <v>0.17260648886991503</v>
      </c>
      <c r="DR75">
        <f t="shared" si="81"/>
        <v>0.20690658117453173</v>
      </c>
      <c r="DS75">
        <f t="shared" si="81"/>
        <v>0.12970093805880267</v>
      </c>
      <c r="DT75">
        <f t="shared" si="81"/>
        <v>0.20210475831442812</v>
      </c>
      <c r="DU75">
        <f t="shared" si="81"/>
        <v>0.22208631955465724</v>
      </c>
      <c r="DV75">
        <f t="shared" si="81"/>
        <v>0.2391178231193429</v>
      </c>
      <c r="DW75">
        <f t="shared" si="81"/>
        <v>0.39977160145930002</v>
      </c>
      <c r="DX75">
        <f t="shared" si="81"/>
        <v>0.2750715058549929</v>
      </c>
      <c r="DY75">
        <f t="shared" si="81"/>
        <v>0.33831543466613112</v>
      </c>
      <c r="DZ75">
        <f t="shared" si="81"/>
        <v>0.30971653706790264</v>
      </c>
      <c r="EA75">
        <f t="shared" si="81"/>
        <v>0.28907150211207944</v>
      </c>
      <c r="EB75">
        <f t="shared" si="81"/>
        <v>0.25494574586239638</v>
      </c>
      <c r="EC75">
        <f t="shared" si="81"/>
        <v>0.25620759811787946</v>
      </c>
      <c r="ED75">
        <f t="shared" si="78"/>
        <v>0.36950958490048991</v>
      </c>
      <c r="EE75">
        <f t="shared" si="78"/>
        <v>0.22152276030542153</v>
      </c>
      <c r="EF75">
        <f t="shared" si="78"/>
        <v>0.15268376905661463</v>
      </c>
      <c r="EG75">
        <f t="shared" si="78"/>
        <v>0.41249121202760114</v>
      </c>
      <c r="EH75">
        <f t="shared" si="78"/>
        <v>0.40549023827132252</v>
      </c>
      <c r="EI75">
        <f t="shared" si="78"/>
        <v>0.48530952322547</v>
      </c>
      <c r="EJ75">
        <f t="shared" si="78"/>
        <v>0.23967547503516778</v>
      </c>
      <c r="EK75">
        <f t="shared" si="78"/>
        <v>0.24049185710400645</v>
      </c>
      <c r="EL75">
        <f t="shared" si="78"/>
        <v>0.43316971269930676</v>
      </c>
      <c r="EM75">
        <f t="shared" si="78"/>
        <v>0.33966503107228108</v>
      </c>
      <c r="EN75">
        <f t="shared" si="78"/>
        <v>0.25484374297465634</v>
      </c>
      <c r="EO75">
        <f t="shared" si="78"/>
        <v>0.35192944368627821</v>
      </c>
      <c r="EP75">
        <f t="shared" si="78"/>
        <v>0.69091557612586241</v>
      </c>
      <c r="EQ75">
        <f t="shared" si="78"/>
        <v>0.6065198540306268</v>
      </c>
      <c r="ER75">
        <f t="shared" si="78"/>
        <v>0.31927469886186238</v>
      </c>
      <c r="ES75">
        <f t="shared" si="78"/>
        <v>0.42058808035099265</v>
      </c>
      <c r="ET75">
        <f t="shared" si="78"/>
        <v>0.44340651025140954</v>
      </c>
      <c r="EU75">
        <f t="shared" si="78"/>
        <v>0.49553035561238051</v>
      </c>
      <c r="EV75">
        <f t="shared" si="78"/>
        <v>0.23000289853246081</v>
      </c>
      <c r="EW75">
        <f t="shared" si="78"/>
        <v>0.46319578293992886</v>
      </c>
      <c r="EX75">
        <f t="shared" si="78"/>
        <v>0.24477404546506332</v>
      </c>
      <c r="EY75">
        <f t="shared" si="78"/>
        <v>0.33375290260910084</v>
      </c>
      <c r="EZ75">
        <f t="shared" si="78"/>
        <v>0.34531193627404844</v>
      </c>
      <c r="FA75">
        <f t="shared" si="78"/>
        <v>0.12998846102635261</v>
      </c>
      <c r="FB75">
        <f t="shared" si="78"/>
        <v>0.51251373965322489</v>
      </c>
      <c r="FC75">
        <f t="shared" si="78"/>
        <v>0.40312901160794617</v>
      </c>
      <c r="FD75">
        <f t="shared" si="78"/>
        <v>0.3344014553397357</v>
      </c>
      <c r="FE75">
        <f t="shared" si="78"/>
        <v>0.3632799654995208</v>
      </c>
      <c r="FF75">
        <f t="shared" si="78"/>
        <v>0.1789562330105689</v>
      </c>
      <c r="FG75">
        <f t="shared" si="78"/>
        <v>0.39926474090925324</v>
      </c>
      <c r="FH75">
        <f t="shared" si="78"/>
        <v>0.54040201085241391</v>
      </c>
      <c r="FI75">
        <f t="shared" si="78"/>
        <v>0.69490311075237809</v>
      </c>
      <c r="FJ75">
        <f t="shared" si="78"/>
        <v>0.46657511006624847</v>
      </c>
      <c r="FK75">
        <f t="shared" si="78"/>
        <v>0.13375101245722842</v>
      </c>
      <c r="FL75">
        <f t="shared" si="78"/>
        <v>0.37118369217051184</v>
      </c>
      <c r="FM75">
        <f t="shared" si="78"/>
        <v>0.62749581671912302</v>
      </c>
      <c r="FN75">
        <f t="shared" si="78"/>
        <v>0.21298200236952816</v>
      </c>
      <c r="FO75">
        <f t="shared" si="78"/>
        <v>0.305257814532787</v>
      </c>
      <c r="FP75">
        <f t="shared" si="78"/>
        <v>6.6365151497855726E-2</v>
      </c>
      <c r="FQ75">
        <f t="shared" si="78"/>
        <v>0.72838725963597195</v>
      </c>
      <c r="FR75">
        <f t="shared" si="78"/>
        <v>0.40264252135113676</v>
      </c>
      <c r="FS75">
        <f t="shared" si="78"/>
        <v>0.65721939512870131</v>
      </c>
      <c r="FT75">
        <f t="shared" si="78"/>
        <v>0.35882632753650195</v>
      </c>
      <c r="FU75">
        <f t="shared" si="78"/>
        <v>0.31151457964810175</v>
      </c>
      <c r="FV75">
        <f t="shared" si="78"/>
        <v>0.39774656922886842</v>
      </c>
      <c r="FW75">
        <f t="shared" si="78"/>
        <v>0.30080558505453447</v>
      </c>
      <c r="FX75">
        <f t="shared" si="78"/>
        <v>0.3571866925479365</v>
      </c>
      <c r="FY75">
        <f t="shared" si="78"/>
        <v>0.77898673501757032</v>
      </c>
      <c r="FZ75">
        <f t="shared" si="78"/>
        <v>0.53948246805001354</v>
      </c>
      <c r="GA75">
        <f t="shared" si="78"/>
        <v>0.31563903434144491</v>
      </c>
      <c r="GB75">
        <f t="shared" si="78"/>
        <v>0.25237472139657796</v>
      </c>
      <c r="GC75">
        <f t="shared" si="78"/>
        <v>0.5615077915755049</v>
      </c>
      <c r="GD75">
        <f t="shared" si="78"/>
        <v>0.41203276568738773</v>
      </c>
      <c r="GE75">
        <f t="shared" si="78"/>
        <v>0.27059255964149126</v>
      </c>
      <c r="GF75">
        <f t="shared" si="78"/>
        <v>0.24983794747795968</v>
      </c>
      <c r="GG75">
        <f t="shared" si="78"/>
        <v>0.39478390713570322</v>
      </c>
      <c r="GH75">
        <f t="shared" si="78"/>
        <v>0.28282562354449364</v>
      </c>
      <c r="GI75">
        <f t="shared" si="78"/>
        <v>0.16950024582086212</v>
      </c>
      <c r="GJ75">
        <f t="shared" si="78"/>
        <v>0.30996182560652996</v>
      </c>
      <c r="GK75">
        <f t="shared" si="78"/>
        <v>4.4440972086576498E-2</v>
      </c>
      <c r="GL75">
        <f t="shared" si="78"/>
        <v>0.45850081788367686</v>
      </c>
      <c r="GM75">
        <f t="shared" si="78"/>
        <v>0.42967119211477578</v>
      </c>
      <c r="GN75">
        <f t="shared" si="78"/>
        <v>8.7671736228578268E-2</v>
      </c>
      <c r="GO75">
        <f t="shared" si="72"/>
        <v>0.28096322416524905</v>
      </c>
      <c r="GP75">
        <f t="shared" si="82"/>
        <v>0.35273266553203575</v>
      </c>
      <c r="GQ75">
        <f t="shared" si="82"/>
        <v>0.27843132007732274</v>
      </c>
      <c r="GR75">
        <f t="shared" si="82"/>
        <v>0.52993427265400717</v>
      </c>
      <c r="GS75">
        <f t="shared" si="82"/>
        <v>0.43334320501576351</v>
      </c>
      <c r="GT75">
        <f t="shared" si="82"/>
        <v>0.12329368732150645</v>
      </c>
      <c r="GU75">
        <f t="shared" si="82"/>
        <v>0.31020853201247234</v>
      </c>
      <c r="GV75">
        <f t="shared" si="82"/>
        <v>0.34188497090883091</v>
      </c>
      <c r="GW75">
        <f t="shared" si="82"/>
        <v>0.41575112747892856</v>
      </c>
      <c r="GX75">
        <f t="shared" si="82"/>
        <v>0.52040657182629635</v>
      </c>
      <c r="GY75">
        <f t="shared" si="82"/>
        <v>0.43209296839144812</v>
      </c>
      <c r="GZ75">
        <f t="shared" si="82"/>
        <v>0.33976609601312724</v>
      </c>
      <c r="HA75">
        <f t="shared" si="82"/>
        <v>0.13572152862878359</v>
      </c>
      <c r="HB75">
        <f t="shared" si="82"/>
        <v>0.1313671699220679</v>
      </c>
      <c r="HC75">
        <f t="shared" si="82"/>
        <v>0.50826600647036613</v>
      </c>
      <c r="HD75">
        <f t="shared" si="82"/>
        <v>0.33472426463185079</v>
      </c>
      <c r="HE75">
        <f t="shared" si="82"/>
        <v>0.4325971952444127</v>
      </c>
      <c r="HF75">
        <f t="shared" si="82"/>
        <v>0.46312021477509885</v>
      </c>
      <c r="HG75">
        <f t="shared" si="82"/>
        <v>0.13031244504395562</v>
      </c>
      <c r="HH75">
        <f t="shared" si="82"/>
        <v>0.23810571881694251</v>
      </c>
      <c r="HI75">
        <f t="shared" si="82"/>
        <v>0.50574927912290302</v>
      </c>
      <c r="HJ75">
        <f t="shared" si="82"/>
        <v>0.56344742434410211</v>
      </c>
      <c r="HK75">
        <f t="shared" si="82"/>
        <v>0.22507998578283589</v>
      </c>
      <c r="HL75">
        <f t="shared" si="82"/>
        <v>0.36690189424422343</v>
      </c>
      <c r="HM75">
        <f t="shared" si="82"/>
        <v>0.40861106201374525</v>
      </c>
      <c r="HN75">
        <f t="shared" si="82"/>
        <v>0.32313928885234516</v>
      </c>
      <c r="HO75">
        <f t="shared" si="82"/>
        <v>0.51171997550743853</v>
      </c>
      <c r="HP75">
        <f t="shared" si="82"/>
        <v>0.34114366475137742</v>
      </c>
      <c r="HQ75">
        <f t="shared" si="82"/>
        <v>0.25567622754830505</v>
      </c>
      <c r="HR75">
        <f t="shared" si="82"/>
        <v>0.39679003683728736</v>
      </c>
      <c r="HS75">
        <f t="shared" si="82"/>
        <v>0.75412731020697343</v>
      </c>
      <c r="HT75">
        <f t="shared" si="82"/>
        <v>0.18608958416132254</v>
      </c>
      <c r="HU75">
        <f t="shared" si="82"/>
        <v>0.54754938894435323</v>
      </c>
      <c r="HV75">
        <f t="shared" si="82"/>
        <v>0.37789063673678819</v>
      </c>
      <c r="HW75">
        <f t="shared" si="82"/>
        <v>0.35288383357700226</v>
      </c>
      <c r="HX75">
        <f t="shared" si="82"/>
        <v>0.55821053375944074</v>
      </c>
      <c r="HY75">
        <f t="shared" si="82"/>
        <v>0.32706930967814024</v>
      </c>
      <c r="HZ75">
        <f t="shared" si="82"/>
        <v>0.41253525101902999</v>
      </c>
      <c r="IA75">
        <f t="shared" si="82"/>
        <v>0.76481174154166998</v>
      </c>
      <c r="IB75">
        <f t="shared" si="82"/>
        <v>0.51698097966301626</v>
      </c>
      <c r="IC75">
        <f t="shared" si="82"/>
        <v>0.36056113674844864</v>
      </c>
      <c r="ID75">
        <f t="shared" si="82"/>
        <v>0.27164376181560812</v>
      </c>
      <c r="IE75">
        <f t="shared" si="82"/>
        <v>0.23069677067527358</v>
      </c>
      <c r="IF75">
        <f t="shared" si="82"/>
        <v>0.12095591483401756</v>
      </c>
      <c r="IG75">
        <f t="shared" si="82"/>
        <v>0.41957279860988839</v>
      </c>
      <c r="IH75">
        <f t="shared" si="82"/>
        <v>8.9667905815480273E-2</v>
      </c>
      <c r="II75">
        <f t="shared" si="82"/>
        <v>0.72272355249661857</v>
      </c>
      <c r="IJ75">
        <f t="shared" si="82"/>
        <v>0.47663438119100776</v>
      </c>
      <c r="IK75">
        <f t="shared" si="82"/>
        <v>0.12554813154059138</v>
      </c>
      <c r="IL75">
        <f t="shared" si="82"/>
        <v>0.4687760659419391</v>
      </c>
      <c r="IM75">
        <f t="shared" si="82"/>
        <v>0.42267875902786417</v>
      </c>
      <c r="IN75">
        <f t="shared" si="82"/>
        <v>0.37882581749400557</v>
      </c>
      <c r="IO75">
        <f t="shared" si="82"/>
        <v>0.54369936545852593</v>
      </c>
      <c r="IP75">
        <f t="shared" si="82"/>
        <v>0.61121272892504463</v>
      </c>
      <c r="IQ75">
        <f t="shared" si="82"/>
        <v>0.51564748940854321</v>
      </c>
      <c r="IR75">
        <f t="shared" si="82"/>
        <v>8.0313967236920844E-2</v>
      </c>
      <c r="IS75">
        <f t="shared" si="82"/>
        <v>0.51157501893661783</v>
      </c>
      <c r="IT75">
        <f t="shared" si="82"/>
        <v>0.71767425294024145</v>
      </c>
      <c r="IU75">
        <f t="shared" si="82"/>
        <v>0.43154258190820677</v>
      </c>
      <c r="IV75">
        <f t="shared" si="82"/>
        <v>0.34180452503343489</v>
      </c>
      <c r="IW75">
        <f t="shared" si="82"/>
        <v>0.55274707899122832</v>
      </c>
      <c r="IX75">
        <f t="shared" si="82"/>
        <v>0.41634881209549862</v>
      </c>
      <c r="IY75">
        <f t="shared" si="82"/>
        <v>0.55782285121114561</v>
      </c>
      <c r="IZ75">
        <f t="shared" si="82"/>
        <v>0.32178616087913836</v>
      </c>
      <c r="JA75">
        <f t="shared" si="82"/>
        <v>0.31794548799021344</v>
      </c>
      <c r="JB75">
        <f t="shared" si="79"/>
        <v>0.16966535690391518</v>
      </c>
      <c r="JC75">
        <f t="shared" si="79"/>
        <v>0.13957196471116093</v>
      </c>
      <c r="JD75">
        <f t="shared" si="79"/>
        <v>0.56480114494690303</v>
      </c>
      <c r="JE75">
        <f t="shared" si="79"/>
        <v>0.30285695193165568</v>
      </c>
      <c r="JF75">
        <f t="shared" si="79"/>
        <v>0.33503581898060053</v>
      </c>
      <c r="JG75">
        <f t="shared" si="79"/>
        <v>0.5830891870031536</v>
      </c>
      <c r="JH75">
        <f t="shared" si="79"/>
        <v>0.39271533371302852</v>
      </c>
      <c r="JI75">
        <f t="shared" si="79"/>
        <v>0.49114390287708337</v>
      </c>
      <c r="JJ75">
        <f t="shared" si="79"/>
        <v>0.46225678289597161</v>
      </c>
      <c r="JK75">
        <f t="shared" si="79"/>
        <v>0.40425899289110873</v>
      </c>
      <c r="JL75">
        <f t="shared" si="79"/>
        <v>0.24662589753173189</v>
      </c>
      <c r="JM75">
        <f t="shared" si="79"/>
        <v>0.51931910549616123</v>
      </c>
      <c r="JN75">
        <f t="shared" si="79"/>
        <v>0.70209045001338755</v>
      </c>
      <c r="JO75">
        <f t="shared" si="79"/>
        <v>0.65838514564045214</v>
      </c>
      <c r="JP75">
        <f t="shared" si="79"/>
        <v>0.27695547175192814</v>
      </c>
      <c r="JQ75">
        <f t="shared" si="79"/>
        <v>0.60233905180831282</v>
      </c>
      <c r="JR75">
        <f t="shared" si="79"/>
        <v>0.52353255231488161</v>
      </c>
      <c r="JS75">
        <f t="shared" si="79"/>
        <v>0.41396175346683295</v>
      </c>
      <c r="JT75">
        <f t="shared" si="79"/>
        <v>0.2399881941540763</v>
      </c>
      <c r="JU75">
        <f t="shared" si="79"/>
        <v>0.35567963112891243</v>
      </c>
      <c r="JV75">
        <f t="shared" si="79"/>
        <v>0.28788713066061111</v>
      </c>
      <c r="JW75">
        <f t="shared" si="79"/>
        <v>0.50924093839098783</v>
      </c>
      <c r="JX75">
        <f t="shared" si="79"/>
        <v>0.6282884157242854</v>
      </c>
      <c r="JY75">
        <f t="shared" si="79"/>
        <v>0.49481949570862188</v>
      </c>
      <c r="JZ75">
        <f t="shared" si="79"/>
        <v>0.27415567353847131</v>
      </c>
    </row>
    <row r="76" spans="2:286" x14ac:dyDescent="0.25">
      <c r="C76" t="s">
        <v>228</v>
      </c>
      <c r="E76">
        <f t="shared" ref="E76:BP76" si="85">STDEV(E9,E17,E25)</f>
        <v>0</v>
      </c>
      <c r="F76">
        <f t="shared" si="85"/>
        <v>0.13673697378544003</v>
      </c>
      <c r="G76">
        <f t="shared" si="85"/>
        <v>0.14760420048223521</v>
      </c>
      <c r="H76">
        <f t="shared" si="85"/>
        <v>0.20472176239960455</v>
      </c>
      <c r="I76">
        <f t="shared" si="85"/>
        <v>0.16031635391728796</v>
      </c>
      <c r="J76">
        <f t="shared" si="85"/>
        <v>0.17324645258513482</v>
      </c>
      <c r="K76">
        <f t="shared" si="85"/>
        <v>0.224608548368044</v>
      </c>
      <c r="L76">
        <f t="shared" si="85"/>
        <v>0.19312431229650998</v>
      </c>
      <c r="M76">
        <f t="shared" si="85"/>
        <v>0.19268973333660863</v>
      </c>
      <c r="N76">
        <f t="shared" si="85"/>
        <v>0.26158555005963158</v>
      </c>
      <c r="O76">
        <f t="shared" si="85"/>
        <v>8.9999999999999858E-2</v>
      </c>
      <c r="P76">
        <f t="shared" si="85"/>
        <v>0.12150034293504502</v>
      </c>
      <c r="Q76">
        <f t="shared" si="85"/>
        <v>0.12150034293504411</v>
      </c>
      <c r="R76">
        <f t="shared" si="85"/>
        <v>0.22174835587515171</v>
      </c>
      <c r="S76">
        <f t="shared" si="85"/>
        <v>0.18550022461801341</v>
      </c>
      <c r="T76">
        <f t="shared" si="85"/>
        <v>0.27540939223877808</v>
      </c>
      <c r="U76">
        <f t="shared" si="85"/>
        <v>0.13457463852202325</v>
      </c>
      <c r="V76">
        <f t="shared" si="85"/>
        <v>0.18359284662898331</v>
      </c>
      <c r="W76">
        <f t="shared" si="85"/>
        <v>0.16104657711357834</v>
      </c>
      <c r="X76">
        <f t="shared" si="85"/>
        <v>0.13878880838645835</v>
      </c>
      <c r="Y76">
        <f t="shared" si="85"/>
        <v>0.1879104396603162</v>
      </c>
      <c r="Z76">
        <f t="shared" si="85"/>
        <v>0.15450026968692712</v>
      </c>
      <c r="AA76">
        <f t="shared" si="85"/>
        <v>0.16480695778192617</v>
      </c>
      <c r="AB76">
        <f t="shared" si="85"/>
        <v>0.13731108233982256</v>
      </c>
      <c r="AC76">
        <f t="shared" si="85"/>
        <v>0.12150034293504411</v>
      </c>
      <c r="AD76">
        <f t="shared" si="85"/>
        <v>0.13543017881304492</v>
      </c>
      <c r="AE76">
        <f t="shared" si="85"/>
        <v>0.18843654988704681</v>
      </c>
      <c r="AF76">
        <f t="shared" si="85"/>
        <v>0.19014818782553053</v>
      </c>
      <c r="AG76">
        <f t="shared" si="85"/>
        <v>1.276714533480303E-2</v>
      </c>
      <c r="AH76">
        <f t="shared" si="85"/>
        <v>0.11094292827095108</v>
      </c>
      <c r="AI76">
        <f t="shared" si="85"/>
        <v>8.7538562930859418E-2</v>
      </c>
      <c r="AJ76">
        <f t="shared" si="85"/>
        <v>4.724757489367333E-2</v>
      </c>
      <c r="AK76">
        <f t="shared" si="85"/>
        <v>5.7999999999999829E-2</v>
      </c>
      <c r="AL76">
        <f t="shared" si="85"/>
        <v>0.16653227915332214</v>
      </c>
      <c r="AM76">
        <f t="shared" si="85"/>
        <v>7.7054093553380984E-2</v>
      </c>
      <c r="AN76">
        <f t="shared" si="85"/>
        <v>9.36642941573778E-2</v>
      </c>
      <c r="AO76">
        <f t="shared" si="85"/>
        <v>6.3657940065111746E-2</v>
      </c>
      <c r="AP76">
        <f t="shared" si="85"/>
        <v>5.0895317400850675E-2</v>
      </c>
      <c r="AQ76">
        <f t="shared" si="85"/>
        <v>0.14589493936848344</v>
      </c>
      <c r="AR76">
        <f t="shared" si="85"/>
        <v>0.17456899304668547</v>
      </c>
      <c r="AS76">
        <f t="shared" si="85"/>
        <v>0.14424400623018363</v>
      </c>
      <c r="AT76">
        <f t="shared" si="85"/>
        <v>0.11166019881766356</v>
      </c>
      <c r="AU76">
        <f t="shared" si="85"/>
        <v>7.458552138317491E-2</v>
      </c>
      <c r="AV76">
        <f t="shared" si="85"/>
        <v>0.1810533991211804</v>
      </c>
      <c r="AW76">
        <f t="shared" si="85"/>
        <v>0.1961640469946854</v>
      </c>
      <c r="AX76">
        <f t="shared" si="85"/>
        <v>6.1825021903217196E-2</v>
      </c>
      <c r="AY76">
        <f t="shared" si="85"/>
        <v>0.2287145236606842</v>
      </c>
      <c r="AZ76">
        <f t="shared" si="85"/>
        <v>0.1821711649337879</v>
      </c>
      <c r="BA76">
        <f t="shared" si="85"/>
        <v>0.16480695778192569</v>
      </c>
      <c r="BB76">
        <f t="shared" si="85"/>
        <v>0.18444782460088799</v>
      </c>
      <c r="BC76">
        <f t="shared" si="85"/>
        <v>0.10798302335706926</v>
      </c>
      <c r="BD76">
        <f t="shared" si="85"/>
        <v>0.11654326807385071</v>
      </c>
      <c r="BE76">
        <f t="shared" si="85"/>
        <v>7.9588525136061045E-2</v>
      </c>
      <c r="BF76">
        <f t="shared" si="85"/>
        <v>0.19516915739942131</v>
      </c>
      <c r="BG76">
        <f t="shared" si="85"/>
        <v>0.22858696375777834</v>
      </c>
      <c r="BH76">
        <f t="shared" si="85"/>
        <v>0.12659515525221865</v>
      </c>
      <c r="BI76">
        <f t="shared" si="85"/>
        <v>0.14379151574414983</v>
      </c>
      <c r="BJ76">
        <f t="shared" si="85"/>
        <v>0.31787418894902697</v>
      </c>
      <c r="BK76">
        <f t="shared" si="85"/>
        <v>0.27232394924672615</v>
      </c>
      <c r="BL76">
        <f t="shared" si="85"/>
        <v>0.14904026301640866</v>
      </c>
      <c r="BM76">
        <f t="shared" si="85"/>
        <v>0.27245611267382791</v>
      </c>
      <c r="BN76">
        <f t="shared" si="85"/>
        <v>0.19090398983083975</v>
      </c>
      <c r="BO76">
        <f t="shared" si="85"/>
        <v>0.30866972640672163</v>
      </c>
      <c r="BP76">
        <f t="shared" si="85"/>
        <v>0.24618759784630359</v>
      </c>
      <c r="BQ76">
        <f t="shared" si="70"/>
        <v>0.28254616142027761</v>
      </c>
      <c r="BR76">
        <f t="shared" si="81"/>
        <v>0.19146104912836348</v>
      </c>
      <c r="BS76">
        <f t="shared" si="81"/>
        <v>0.17712801397106412</v>
      </c>
      <c r="BT76">
        <f t="shared" si="81"/>
        <v>0.32579952936327827</v>
      </c>
      <c r="BU76">
        <f t="shared" si="81"/>
        <v>0.13585776876326697</v>
      </c>
      <c r="BV76">
        <f t="shared" si="81"/>
        <v>0.3533077034729557</v>
      </c>
      <c r="BW76">
        <f t="shared" si="81"/>
        <v>0.19057894252338944</v>
      </c>
      <c r="BX76">
        <f t="shared" si="81"/>
        <v>0.15140783775397312</v>
      </c>
      <c r="BY76">
        <f t="shared" si="81"/>
        <v>0.25978901696055906</v>
      </c>
      <c r="BZ76">
        <f t="shared" si="81"/>
        <v>0.46002934688995717</v>
      </c>
      <c r="CA76">
        <f t="shared" si="81"/>
        <v>0.3360907615511029</v>
      </c>
      <c r="CB76">
        <f t="shared" si="81"/>
        <v>0.46714487403088711</v>
      </c>
      <c r="CC76">
        <f t="shared" si="81"/>
        <v>0.2802968664350946</v>
      </c>
      <c r="CD76">
        <f t="shared" si="81"/>
        <v>0.43354699860568857</v>
      </c>
      <c r="CE76">
        <f t="shared" si="81"/>
        <v>0.28200945610623335</v>
      </c>
      <c r="CF76">
        <f t="shared" si="81"/>
        <v>0.24005832624593626</v>
      </c>
      <c r="CG76">
        <f t="shared" si="81"/>
        <v>0.37013556075218379</v>
      </c>
      <c r="CH76">
        <f t="shared" si="81"/>
        <v>0.36721655736091213</v>
      </c>
      <c r="CI76">
        <f t="shared" si="81"/>
        <v>0.27407480730632711</v>
      </c>
      <c r="CJ76">
        <f t="shared" si="81"/>
        <v>0.47472518365892502</v>
      </c>
      <c r="CK76">
        <f t="shared" si="81"/>
        <v>0.15157946210926238</v>
      </c>
      <c r="CL76">
        <f t="shared" si="81"/>
        <v>0.38528214769611813</v>
      </c>
      <c r="CM76">
        <f t="shared" si="81"/>
        <v>0.27101537471762327</v>
      </c>
      <c r="CN76">
        <f t="shared" si="81"/>
        <v>0.36873703367033933</v>
      </c>
      <c r="CO76">
        <f t="shared" si="81"/>
        <v>0.32623662169249712</v>
      </c>
      <c r="CP76">
        <f t="shared" si="81"/>
        <v>0.32329707700503657</v>
      </c>
      <c r="CQ76">
        <f t="shared" si="81"/>
        <v>0.43395506679839568</v>
      </c>
      <c r="CR76">
        <f t="shared" si="81"/>
        <v>0.34325840606361574</v>
      </c>
      <c r="CS76">
        <f t="shared" si="81"/>
        <v>0.44478121962750844</v>
      </c>
      <c r="CT76">
        <f t="shared" si="81"/>
        <v>0.29962031528808836</v>
      </c>
      <c r="CU76">
        <f t="shared" si="81"/>
        <v>0.30875718615118991</v>
      </c>
      <c r="CV76">
        <f t="shared" si="81"/>
        <v>0.2855526804870408</v>
      </c>
      <c r="CW76">
        <f t="shared" si="81"/>
        <v>0.64650934512451941</v>
      </c>
      <c r="CX76">
        <f t="shared" si="81"/>
        <v>0.64302591964347211</v>
      </c>
      <c r="CY76">
        <f t="shared" si="81"/>
        <v>0.41301493112638527</v>
      </c>
      <c r="CZ76">
        <f t="shared" si="81"/>
        <v>0.30550340969182926</v>
      </c>
      <c r="DA76">
        <f t="shared" si="81"/>
        <v>0.67394683272000966</v>
      </c>
      <c r="DB76">
        <f t="shared" si="81"/>
        <v>0.7466333325892518</v>
      </c>
      <c r="DC76">
        <f t="shared" si="81"/>
        <v>0.61733000359073376</v>
      </c>
      <c r="DD76">
        <f t="shared" si="81"/>
        <v>0.67825535997390607</v>
      </c>
      <c r="DE76">
        <f t="shared" si="81"/>
        <v>0.41713347184484523</v>
      </c>
      <c r="DF76">
        <f t="shared" si="81"/>
        <v>0.83776508242665082</v>
      </c>
      <c r="DG76">
        <f t="shared" si="81"/>
        <v>0.78891888049405923</v>
      </c>
      <c r="DH76">
        <f t="shared" si="81"/>
        <v>0.74926252631059453</v>
      </c>
      <c r="DI76">
        <f t="shared" si="81"/>
        <v>0.83354443992707217</v>
      </c>
      <c r="DJ76">
        <f t="shared" si="81"/>
        <v>0.73952484745274216</v>
      </c>
      <c r="DK76">
        <f t="shared" si="81"/>
        <v>0.82987529183606901</v>
      </c>
      <c r="DL76">
        <f t="shared" si="81"/>
        <v>1.1707729640427027</v>
      </c>
      <c r="DM76">
        <f t="shared" si="81"/>
        <v>0.89285179807924175</v>
      </c>
      <c r="DN76">
        <f t="shared" si="81"/>
        <v>1.061396407254771</v>
      </c>
      <c r="DO76">
        <f t="shared" si="81"/>
        <v>1.0056313108358022</v>
      </c>
      <c r="DP76">
        <f t="shared" si="81"/>
        <v>1.4748167117758502</v>
      </c>
      <c r="DQ76">
        <f t="shared" si="81"/>
        <v>1.285906813627385</v>
      </c>
      <c r="DR76">
        <f t="shared" si="81"/>
        <v>1.0883291475161969</v>
      </c>
      <c r="DS76">
        <f t="shared" si="81"/>
        <v>1.3920238264244389</v>
      </c>
      <c r="DT76">
        <f t="shared" si="81"/>
        <v>1.0169298566436806</v>
      </c>
      <c r="DU76">
        <f t="shared" si="81"/>
        <v>1.6212295745308059</v>
      </c>
      <c r="DV76">
        <f t="shared" si="81"/>
        <v>1.414385732394104</v>
      </c>
      <c r="DW76">
        <f t="shared" si="81"/>
        <v>1.6681955321044766</v>
      </c>
      <c r="DX76">
        <f t="shared" si="81"/>
        <v>1.4888278387151888</v>
      </c>
      <c r="DY76">
        <f t="shared" si="81"/>
        <v>1.8335005681300833</v>
      </c>
      <c r="DZ76">
        <f t="shared" si="81"/>
        <v>2.1100526849662646</v>
      </c>
      <c r="EA76">
        <f t="shared" si="81"/>
        <v>2.1464131320259265</v>
      </c>
      <c r="EB76">
        <f t="shared" si="81"/>
        <v>2.4547350841452014</v>
      </c>
      <c r="EC76">
        <f t="shared" ref="EC76:GN76" si="86">STDEV(EC9,EC17,EC25)</f>
        <v>1.8027635267370317</v>
      </c>
      <c r="ED76">
        <f t="shared" si="86"/>
        <v>2.2906542733463757</v>
      </c>
      <c r="EE76">
        <f t="shared" si="86"/>
        <v>1.5090534560887308</v>
      </c>
      <c r="EF76">
        <f t="shared" si="86"/>
        <v>1.0141017371710468</v>
      </c>
      <c r="EG76">
        <f t="shared" si="86"/>
        <v>1.2346209944756366</v>
      </c>
      <c r="EH76">
        <f t="shared" si="86"/>
        <v>0.80820129505794414</v>
      </c>
      <c r="EI76">
        <f t="shared" si="86"/>
        <v>0.7959189657245288</v>
      </c>
      <c r="EJ76">
        <f t="shared" si="86"/>
        <v>0.94891850721404847</v>
      </c>
      <c r="EK76">
        <f t="shared" si="86"/>
        <v>1.3385627864741116</v>
      </c>
      <c r="EL76">
        <f t="shared" si="86"/>
        <v>1.3587517555953117</v>
      </c>
      <c r="EM76">
        <f t="shared" si="86"/>
        <v>0.70296585976845305</v>
      </c>
      <c r="EN76">
        <f t="shared" si="86"/>
        <v>0.96540475104141343</v>
      </c>
      <c r="EO76">
        <f t="shared" si="86"/>
        <v>0.59235490487826292</v>
      </c>
      <c r="EP76">
        <f t="shared" si="86"/>
        <v>0.26280093860816794</v>
      </c>
      <c r="EQ76">
        <f t="shared" si="86"/>
        <v>1.0803079807783253</v>
      </c>
      <c r="ER76">
        <f t="shared" si="86"/>
        <v>0.31007740968990316</v>
      </c>
      <c r="ES76">
        <f t="shared" si="86"/>
        <v>0.93070099029351905</v>
      </c>
      <c r="ET76">
        <f t="shared" si="86"/>
        <v>0.81393447729736446</v>
      </c>
      <c r="EU76">
        <f t="shared" si="86"/>
        <v>0.517314540036656</v>
      </c>
      <c r="EV76">
        <f t="shared" si="86"/>
        <v>0.46388180965989212</v>
      </c>
      <c r="EW76">
        <f t="shared" si="86"/>
        <v>1.1205607227336385</v>
      </c>
      <c r="EX76">
        <f t="shared" si="86"/>
        <v>0.59319502133222113</v>
      </c>
      <c r="EY76">
        <f t="shared" si="86"/>
        <v>0.60568308544980776</v>
      </c>
      <c r="EZ76">
        <f t="shared" si="86"/>
        <v>0.45371503538381175</v>
      </c>
      <c r="FA76">
        <f t="shared" si="86"/>
        <v>0.64868816339851243</v>
      </c>
      <c r="FB76">
        <f t="shared" si="86"/>
        <v>0.56377655148117356</v>
      </c>
      <c r="FC76">
        <f t="shared" si="86"/>
        <v>0.45090168921100127</v>
      </c>
      <c r="FD76">
        <f t="shared" si="86"/>
        <v>0.52533449661461828</v>
      </c>
      <c r="FE76">
        <f t="shared" si="86"/>
        <v>0.57957829496971447</v>
      </c>
      <c r="FF76">
        <f t="shared" si="86"/>
        <v>0.59985859444817147</v>
      </c>
      <c r="FG76">
        <f t="shared" si="86"/>
        <v>0.66628922648751765</v>
      </c>
      <c r="FH76">
        <f t="shared" si="86"/>
        <v>0.71753536498210668</v>
      </c>
      <c r="FI76">
        <f t="shared" si="86"/>
        <v>0.48379575580335171</v>
      </c>
      <c r="FJ76">
        <f t="shared" si="86"/>
        <v>0.62034694593698025</v>
      </c>
      <c r="FK76">
        <f t="shared" si="86"/>
        <v>0.10288990880224264</v>
      </c>
      <c r="FL76">
        <f t="shared" si="86"/>
        <v>0.24372593898338657</v>
      </c>
      <c r="FM76">
        <f t="shared" si="86"/>
        <v>1.1118349697684486</v>
      </c>
      <c r="FN76">
        <f t="shared" si="86"/>
        <v>0.2981811529926009</v>
      </c>
      <c r="FO76">
        <f t="shared" si="86"/>
        <v>0.67818311194937331</v>
      </c>
      <c r="FP76">
        <f t="shared" si="86"/>
        <v>0.86233655456169656</v>
      </c>
      <c r="FQ76">
        <f t="shared" si="86"/>
        <v>0.81371432333467453</v>
      </c>
      <c r="FR76">
        <f t="shared" si="86"/>
        <v>1.0023618774341614</v>
      </c>
      <c r="FS76">
        <f t="shared" si="86"/>
        <v>1.3699731140914155</v>
      </c>
      <c r="FT76">
        <f t="shared" si="86"/>
        <v>0.89662998685819939</v>
      </c>
      <c r="FU76">
        <f t="shared" si="86"/>
        <v>0.53466001658375084</v>
      </c>
      <c r="FV76">
        <f t="shared" si="86"/>
        <v>0.68119111366292184</v>
      </c>
      <c r="FW76">
        <f t="shared" si="86"/>
        <v>0.53027571444799759</v>
      </c>
      <c r="FX76">
        <f t="shared" si="86"/>
        <v>0.27343067372431618</v>
      </c>
      <c r="FY76">
        <f t="shared" si="86"/>
        <v>0.78668862963691155</v>
      </c>
      <c r="FZ76">
        <f t="shared" si="86"/>
        <v>0.41410304675688098</v>
      </c>
      <c r="GA76">
        <f t="shared" si="86"/>
        <v>0.2531685867822695</v>
      </c>
      <c r="GB76">
        <f t="shared" si="86"/>
        <v>0.57305264446936255</v>
      </c>
      <c r="GC76">
        <f t="shared" si="86"/>
        <v>0.62760576797858991</v>
      </c>
      <c r="GD76">
        <f t="shared" si="86"/>
        <v>0.91747552192597459</v>
      </c>
      <c r="GE76">
        <f t="shared" si="86"/>
        <v>0.74336890796786603</v>
      </c>
      <c r="GF76">
        <f t="shared" si="86"/>
        <v>0.32267062669746155</v>
      </c>
      <c r="GG76">
        <f t="shared" si="86"/>
        <v>0.41141503780651301</v>
      </c>
      <c r="GH76">
        <f t="shared" si="86"/>
        <v>0.71938955603576671</v>
      </c>
      <c r="GI76">
        <f t="shared" si="86"/>
        <v>0.44985442089636452</v>
      </c>
      <c r="GJ76">
        <f t="shared" si="86"/>
        <v>0.92932251308861102</v>
      </c>
      <c r="GK76">
        <f t="shared" si="86"/>
        <v>0.60653771523294653</v>
      </c>
      <c r="GL76">
        <f t="shared" si="86"/>
        <v>0.80299626400127311</v>
      </c>
      <c r="GM76">
        <f t="shared" si="86"/>
        <v>0.70040916613076443</v>
      </c>
      <c r="GN76">
        <f t="shared" si="86"/>
        <v>0.80549694805960548</v>
      </c>
      <c r="GO76">
        <f t="shared" si="72"/>
        <v>0.67858995964672164</v>
      </c>
      <c r="GP76">
        <f t="shared" si="82"/>
        <v>0.93642743089538805</v>
      </c>
      <c r="GQ76">
        <f t="shared" si="82"/>
        <v>0.77958471850937328</v>
      </c>
      <c r="GR76">
        <f t="shared" si="82"/>
        <v>0.48238262821125899</v>
      </c>
      <c r="GS76">
        <f t="shared" si="82"/>
        <v>0.46850542508421256</v>
      </c>
      <c r="GT76">
        <f t="shared" si="82"/>
        <v>0.6853410343276779</v>
      </c>
      <c r="GU76">
        <f t="shared" si="82"/>
        <v>0.5828790612125293</v>
      </c>
      <c r="GV76">
        <f t="shared" si="82"/>
        <v>0.47019286822891437</v>
      </c>
      <c r="GW76">
        <f t="shared" si="82"/>
        <v>0.51044033278467649</v>
      </c>
      <c r="GX76">
        <f t="shared" si="82"/>
        <v>0.75466305947312318</v>
      </c>
      <c r="GY76">
        <f t="shared" si="82"/>
        <v>0.6622577544531526</v>
      </c>
      <c r="GZ76">
        <f t="shared" si="82"/>
        <v>0.43847158782905499</v>
      </c>
      <c r="HA76">
        <f t="shared" si="82"/>
        <v>0.50045712437064493</v>
      </c>
      <c r="HB76">
        <f t="shared" si="82"/>
        <v>0.73303228669229525</v>
      </c>
      <c r="HC76">
        <f t="shared" si="82"/>
        <v>0.7339836510440797</v>
      </c>
      <c r="HD76">
        <f t="shared" si="82"/>
        <v>0.86924641692292115</v>
      </c>
      <c r="HE76">
        <f t="shared" si="82"/>
        <v>1.1973687819548349</v>
      </c>
      <c r="HF76">
        <f t="shared" si="82"/>
        <v>0.69950720749205797</v>
      </c>
      <c r="HG76">
        <f t="shared" si="82"/>
        <v>0.77400667525114486</v>
      </c>
      <c r="HH76">
        <f t="shared" si="82"/>
        <v>0.30911540455521491</v>
      </c>
      <c r="HI76">
        <f t="shared" si="82"/>
        <v>0.14366744005979179</v>
      </c>
      <c r="HJ76">
        <f t="shared" si="82"/>
        <v>0.50444127507570191</v>
      </c>
      <c r="HK76">
        <f t="shared" si="82"/>
        <v>0.4913912222794935</v>
      </c>
      <c r="HL76">
        <f t="shared" si="82"/>
        <v>0.85308049639722616</v>
      </c>
      <c r="HM76">
        <f t="shared" si="82"/>
        <v>0.80247762170251924</v>
      </c>
      <c r="HN76">
        <f t="shared" si="82"/>
        <v>1.1305668194907079</v>
      </c>
      <c r="HO76">
        <f t="shared" si="82"/>
        <v>0.57692836065956821</v>
      </c>
      <c r="HP76">
        <f t="shared" si="82"/>
        <v>1.5080513916972476</v>
      </c>
      <c r="HQ76">
        <f t="shared" si="82"/>
        <v>0.67604166538264088</v>
      </c>
      <c r="HR76">
        <f t="shared" si="82"/>
        <v>0.90673057372812949</v>
      </c>
      <c r="HS76">
        <f t="shared" si="82"/>
        <v>0.76426064489370016</v>
      </c>
      <c r="HT76">
        <f t="shared" si="82"/>
        <v>1.1479365545766609</v>
      </c>
      <c r="HU76">
        <f t="shared" si="82"/>
        <v>0.66797904158738475</v>
      </c>
      <c r="HV76">
        <f t="shared" si="82"/>
        <v>0.60026855101141152</v>
      </c>
      <c r="HW76">
        <f t="shared" si="82"/>
        <v>0.41370641764420674</v>
      </c>
      <c r="HX76">
        <f t="shared" si="82"/>
        <v>0.74710463345728018</v>
      </c>
      <c r="HY76">
        <f t="shared" si="82"/>
        <v>0.39503417573673361</v>
      </c>
      <c r="HZ76">
        <f t="shared" si="82"/>
        <v>1.0441355276016653</v>
      </c>
      <c r="IA76">
        <f t="shared" si="82"/>
        <v>1.0942743409827975</v>
      </c>
      <c r="IB76">
        <f t="shared" si="82"/>
        <v>0.72347563884349386</v>
      </c>
      <c r="IC76">
        <f t="shared" si="82"/>
        <v>0.92371117419534154</v>
      </c>
      <c r="ID76">
        <f t="shared" si="82"/>
        <v>0.8745526475480685</v>
      </c>
      <c r="IE76">
        <f t="shared" si="82"/>
        <v>0.71547396877874214</v>
      </c>
      <c r="IF76">
        <f t="shared" si="82"/>
        <v>0.49416292859744543</v>
      </c>
      <c r="IG76">
        <f t="shared" si="82"/>
        <v>0.88633872381462497</v>
      </c>
      <c r="IH76">
        <f t="shared" si="82"/>
        <v>0.73069852424467152</v>
      </c>
      <c r="II76">
        <f t="shared" si="82"/>
        <v>0.97260543558697421</v>
      </c>
      <c r="IJ76">
        <f t="shared" si="82"/>
        <v>0.77025017580870392</v>
      </c>
      <c r="IK76">
        <f t="shared" si="82"/>
        <v>0.55151699883140681</v>
      </c>
      <c r="IL76">
        <f t="shared" si="82"/>
        <v>0.79770942913653564</v>
      </c>
      <c r="IM76">
        <f t="shared" si="82"/>
        <v>0.70884859690439883</v>
      </c>
      <c r="IN76">
        <f t="shared" si="82"/>
        <v>0.70128192143626122</v>
      </c>
      <c r="IO76">
        <f t="shared" si="82"/>
        <v>0.6485910370436323</v>
      </c>
      <c r="IP76">
        <f t="shared" si="82"/>
        <v>1.1490123294957886</v>
      </c>
      <c r="IQ76">
        <f t="shared" si="82"/>
        <v>0.78448858075394301</v>
      </c>
      <c r="IR76">
        <f t="shared" si="82"/>
        <v>1.0978457693744352</v>
      </c>
      <c r="IS76">
        <f t="shared" si="82"/>
        <v>0.82929126367036909</v>
      </c>
      <c r="IT76">
        <f t="shared" si="82"/>
        <v>1.2600432532258594</v>
      </c>
      <c r="IU76">
        <f t="shared" si="82"/>
        <v>1.1634895788102322</v>
      </c>
      <c r="IV76">
        <f t="shared" si="82"/>
        <v>0.56358258785499671</v>
      </c>
      <c r="IW76">
        <f t="shared" si="82"/>
        <v>0.81432610175530984</v>
      </c>
      <c r="IX76">
        <f t="shared" si="82"/>
        <v>0.27277341023885721</v>
      </c>
      <c r="IY76">
        <f t="shared" si="82"/>
        <v>0.58172416143736083</v>
      </c>
      <c r="IZ76">
        <f t="shared" si="82"/>
        <v>0.76410099681478061</v>
      </c>
      <c r="JA76">
        <f t="shared" ref="JA76:KO76" si="87">STDEV(JA9,JA17,JA25)</f>
        <v>0.7242750398386919</v>
      </c>
      <c r="JB76">
        <f t="shared" si="87"/>
        <v>1.172364704347584</v>
      </c>
      <c r="JC76">
        <f t="shared" si="87"/>
        <v>0.48350387795756228</v>
      </c>
      <c r="JD76">
        <f t="shared" si="87"/>
        <v>1.0963253774921651</v>
      </c>
      <c r="JE76">
        <f t="shared" si="87"/>
        <v>1.096614943055829</v>
      </c>
      <c r="JF76">
        <f t="shared" si="87"/>
        <v>0.67902356365592997</v>
      </c>
      <c r="JG76">
        <f t="shared" si="87"/>
        <v>0.8798081230207706</v>
      </c>
      <c r="JH76">
        <f t="shared" si="87"/>
        <v>1.4846866111517742</v>
      </c>
      <c r="JI76">
        <f t="shared" si="87"/>
        <v>0.82656659340511662</v>
      </c>
      <c r="JJ76">
        <f t="shared" si="87"/>
        <v>0.6287291414697852</v>
      </c>
      <c r="JK76">
        <f t="shared" si="87"/>
        <v>0.72896662017772507</v>
      </c>
      <c r="JL76">
        <f t="shared" si="87"/>
        <v>1.3122213990024685</v>
      </c>
      <c r="JM76">
        <f t="shared" si="87"/>
        <v>1.2363269524415186</v>
      </c>
      <c r="JN76">
        <f t="shared" si="87"/>
        <v>1.0565000394383999</v>
      </c>
      <c r="JO76">
        <f t="shared" si="87"/>
        <v>0.54476049783368152</v>
      </c>
      <c r="JP76">
        <f t="shared" si="87"/>
        <v>0.64330086273842935</v>
      </c>
      <c r="JQ76">
        <f t="shared" si="87"/>
        <v>0.65158294432354547</v>
      </c>
      <c r="JR76">
        <f t="shared" si="87"/>
        <v>0.93537015845778193</v>
      </c>
      <c r="JS76">
        <f t="shared" si="87"/>
        <v>0.86614317523144535</v>
      </c>
      <c r="JT76">
        <f t="shared" si="87"/>
        <v>0.78956443688910016</v>
      </c>
      <c r="JU76">
        <f t="shared" si="87"/>
        <v>0.71364720509039625</v>
      </c>
      <c r="JV76">
        <f t="shared" si="87"/>
        <v>0.44362183595190141</v>
      </c>
      <c r="JW76">
        <f t="shared" si="87"/>
        <v>1.0790139016713391</v>
      </c>
      <c r="JX76">
        <f t="shared" si="87"/>
        <v>0.72887607542938093</v>
      </c>
      <c r="JY76">
        <f t="shared" si="87"/>
        <v>0.5476151324911841</v>
      </c>
      <c r="JZ76">
        <f t="shared" si="87"/>
        <v>0.59197156463240341</v>
      </c>
    </row>
    <row r="77" spans="2:286" x14ac:dyDescent="0.25">
      <c r="C77" t="s">
        <v>229</v>
      </c>
      <c r="E77">
        <f>STDEV(E26,E34,E42)</f>
        <v>2.196208854670563E-2</v>
      </c>
      <c r="F77">
        <f t="shared" ref="F77:BQ78" si="88">STDEV(F26,F34,F42)</f>
        <v>1.4433756729739825E-2</v>
      </c>
      <c r="G77">
        <f t="shared" si="88"/>
        <v>1.4433756729739823E-2</v>
      </c>
      <c r="H77">
        <f t="shared" si="88"/>
        <v>4.6047077359299145E-2</v>
      </c>
      <c r="I77">
        <f t="shared" si="88"/>
        <v>1.4433756729740337E-2</v>
      </c>
      <c r="J77">
        <f t="shared" si="88"/>
        <v>3.9703064533274365E-2</v>
      </c>
      <c r="K77">
        <f t="shared" si="88"/>
        <v>1.6822603841259793E-2</v>
      </c>
      <c r="L77">
        <f t="shared" si="88"/>
        <v>7.0436732841134234E-2</v>
      </c>
      <c r="M77">
        <f t="shared" si="88"/>
        <v>4.3588989435419251E-3</v>
      </c>
      <c r="N77">
        <f t="shared" si="88"/>
        <v>9.508066750572107E-2</v>
      </c>
      <c r="O77">
        <f t="shared" si="88"/>
        <v>6.8549252366456745E-2</v>
      </c>
      <c r="P77">
        <f t="shared" si="88"/>
        <v>0.10053357648069751</v>
      </c>
      <c r="Q77">
        <f t="shared" si="88"/>
        <v>7.0315953618886401E-2</v>
      </c>
      <c r="R77">
        <f t="shared" si="88"/>
        <v>5.7622333633178528E-2</v>
      </c>
      <c r="S77">
        <f t="shared" si="88"/>
        <v>0.10667864516075158</v>
      </c>
      <c r="T77">
        <f t="shared" si="88"/>
        <v>4.3588989435409068E-3</v>
      </c>
      <c r="U77">
        <f t="shared" si="88"/>
        <v>4.027819923151181E-2</v>
      </c>
      <c r="V77">
        <f t="shared" si="88"/>
        <v>5.3693575034636253E-2</v>
      </c>
      <c r="W77">
        <f t="shared" si="88"/>
        <v>3.3321664624285464E-2</v>
      </c>
      <c r="X77">
        <f t="shared" si="88"/>
        <v>3.9463062898529896E-2</v>
      </c>
      <c r="Y77">
        <f t="shared" si="88"/>
        <v>8.6858121861650442E-2</v>
      </c>
      <c r="Z77">
        <f t="shared" si="88"/>
        <v>4.3588989435413145E-3</v>
      </c>
      <c r="AA77">
        <f t="shared" si="88"/>
        <v>4.9802945026708609E-2</v>
      </c>
      <c r="AB77">
        <f t="shared" si="88"/>
        <v>7.9103307979714113E-2</v>
      </c>
      <c r="AC77">
        <f t="shared" si="88"/>
        <v>3.6528527664462657E-2</v>
      </c>
      <c r="AD77">
        <f t="shared" si="88"/>
        <v>4.0278199231512393E-2</v>
      </c>
      <c r="AE77">
        <f t="shared" si="88"/>
        <v>4.5763886781317958E-2</v>
      </c>
      <c r="AF77">
        <f t="shared" si="88"/>
        <v>8.9955544576196922E-2</v>
      </c>
      <c r="AG77">
        <f t="shared" si="88"/>
        <v>9.9610909710398973E-2</v>
      </c>
      <c r="AH77">
        <f t="shared" si="88"/>
        <v>3.5104605585781927E-2</v>
      </c>
      <c r="AI77">
        <f t="shared" si="88"/>
        <v>1.4153915830374094E-2</v>
      </c>
      <c r="AJ77">
        <f t="shared" si="88"/>
        <v>7.6896033707857053E-2</v>
      </c>
      <c r="AK77">
        <f t="shared" si="88"/>
        <v>9.659710140578652E-2</v>
      </c>
      <c r="AL77">
        <f t="shared" si="88"/>
        <v>5.3519466863312812E-2</v>
      </c>
      <c r="AM77">
        <f t="shared" si="88"/>
        <v>8.2621627515641199E-2</v>
      </c>
      <c r="AN77">
        <f t="shared" si="88"/>
        <v>5.0362022728772812E-2</v>
      </c>
      <c r="AO77">
        <f t="shared" si="88"/>
        <v>5.2459508194416318E-2</v>
      </c>
      <c r="AP77">
        <f t="shared" si="88"/>
        <v>0.10237838313498365</v>
      </c>
      <c r="AQ77">
        <f t="shared" si="88"/>
        <v>7.1668217037495166E-2</v>
      </c>
      <c r="AR77">
        <f t="shared" si="88"/>
        <v>3.3201405592734608E-2</v>
      </c>
      <c r="AS77">
        <f t="shared" si="88"/>
        <v>4.0414518843277045E-3</v>
      </c>
      <c r="AT77">
        <f t="shared" si="88"/>
        <v>0.10973756573449801</v>
      </c>
      <c r="AU77">
        <f t="shared" si="88"/>
        <v>0.14391780061317369</v>
      </c>
      <c r="AV77">
        <f t="shared" si="88"/>
        <v>8.1166495550812415E-2</v>
      </c>
      <c r="AW77">
        <f t="shared" si="88"/>
        <v>0.14194717327231254</v>
      </c>
      <c r="AX77">
        <f t="shared" si="88"/>
        <v>0.10013158010005417</v>
      </c>
      <c r="AY77">
        <f t="shared" si="88"/>
        <v>0.13033418584546433</v>
      </c>
      <c r="AZ77">
        <f t="shared" si="88"/>
        <v>7.7835296192237141E-2</v>
      </c>
      <c r="BA77">
        <f t="shared" si="88"/>
        <v>0.10299676370320249</v>
      </c>
      <c r="BB77">
        <f t="shared" si="88"/>
        <v>9.7596106479715825E-2</v>
      </c>
      <c r="BC77">
        <f t="shared" si="88"/>
        <v>0.12389646215018929</v>
      </c>
      <c r="BD77">
        <f t="shared" si="88"/>
        <v>3.3201405592735135E-2</v>
      </c>
      <c r="BE77">
        <f t="shared" si="88"/>
        <v>0.14898657657654954</v>
      </c>
      <c r="BF77">
        <f t="shared" si="88"/>
        <v>9.7084155933567493E-2</v>
      </c>
      <c r="BG77">
        <f t="shared" si="88"/>
        <v>0.15196161796102725</v>
      </c>
      <c r="BH77">
        <f t="shared" si="88"/>
        <v>0.16294477592116868</v>
      </c>
      <c r="BI77">
        <f t="shared" si="88"/>
        <v>0.15724821143656903</v>
      </c>
      <c r="BJ77">
        <f t="shared" si="88"/>
        <v>0.14736688908978179</v>
      </c>
      <c r="BK77">
        <f t="shared" si="88"/>
        <v>0.13254810447531912</v>
      </c>
      <c r="BL77">
        <f t="shared" si="88"/>
        <v>0.10299676370320318</v>
      </c>
      <c r="BM77">
        <f t="shared" si="88"/>
        <v>0.14790650199816616</v>
      </c>
      <c r="BN77">
        <f t="shared" si="88"/>
        <v>0.22289309844257885</v>
      </c>
      <c r="BO77">
        <f t="shared" si="88"/>
        <v>0.23240481922714032</v>
      </c>
      <c r="BP77">
        <f t="shared" si="88"/>
        <v>0.24108573855235288</v>
      </c>
      <c r="BQ77">
        <f t="shared" si="88"/>
        <v>0.26931270548069725</v>
      </c>
      <c r="BR77">
        <f t="shared" ref="BR77:EC80" si="89">STDEV(BR26,BR34,BR42)</f>
        <v>0.1813477322714572</v>
      </c>
      <c r="BS77">
        <f t="shared" si="89"/>
        <v>0.17758472156504174</v>
      </c>
      <c r="BT77">
        <f t="shared" si="89"/>
        <v>0.19501794789198282</v>
      </c>
      <c r="BU77">
        <f t="shared" si="89"/>
        <v>0.26404797543880815</v>
      </c>
      <c r="BV77">
        <f t="shared" si="89"/>
        <v>0.11004090148667457</v>
      </c>
      <c r="BW77">
        <f t="shared" si="89"/>
        <v>0.31583592786972992</v>
      </c>
      <c r="BX77">
        <f t="shared" si="89"/>
        <v>0.2645946585502687</v>
      </c>
      <c r="BY77">
        <f t="shared" si="89"/>
        <v>0.21397897092938828</v>
      </c>
      <c r="BZ77">
        <f t="shared" si="89"/>
        <v>0.26904708385956067</v>
      </c>
      <c r="CA77">
        <f t="shared" si="89"/>
        <v>0.2919902966424277</v>
      </c>
      <c r="CB77">
        <f t="shared" si="89"/>
        <v>0.37798721318760681</v>
      </c>
      <c r="CC77">
        <f t="shared" si="89"/>
        <v>0.3885241305247345</v>
      </c>
      <c r="CD77">
        <f t="shared" si="89"/>
        <v>0.32584658967066032</v>
      </c>
      <c r="CE77">
        <f t="shared" si="89"/>
        <v>0.37125777208475141</v>
      </c>
      <c r="CF77">
        <f t="shared" si="89"/>
        <v>0.37201120054822701</v>
      </c>
      <c r="CG77">
        <f t="shared" si="89"/>
        <v>0.21346272117944504</v>
      </c>
      <c r="CH77">
        <f t="shared" si="89"/>
        <v>0.38759041955824175</v>
      </c>
      <c r="CI77">
        <f t="shared" si="89"/>
        <v>0.32326047289041338</v>
      </c>
      <c r="CJ77">
        <f t="shared" si="89"/>
        <v>0.27601690769467996</v>
      </c>
      <c r="CK77">
        <f t="shared" si="89"/>
        <v>0.32302528280822385</v>
      </c>
      <c r="CL77">
        <f t="shared" si="89"/>
        <v>0.44788651836523663</v>
      </c>
      <c r="CM77">
        <f t="shared" si="89"/>
        <v>0.33597817389427798</v>
      </c>
      <c r="CN77">
        <f t="shared" si="89"/>
        <v>0.44746210267835307</v>
      </c>
      <c r="CO77">
        <f t="shared" si="89"/>
        <v>0.40619248310786593</v>
      </c>
      <c r="CP77">
        <f t="shared" si="89"/>
        <v>0.27676945881605824</v>
      </c>
      <c r="CQ77">
        <f t="shared" si="89"/>
        <v>0.41940473689901769</v>
      </c>
      <c r="CR77">
        <f t="shared" si="89"/>
        <v>0.34492076384777609</v>
      </c>
      <c r="CS77">
        <f t="shared" si="89"/>
        <v>0.53855021430998729</v>
      </c>
      <c r="CT77">
        <f t="shared" si="89"/>
        <v>0.30779917695363224</v>
      </c>
      <c r="CU77">
        <f t="shared" si="89"/>
        <v>0.38123789598272334</v>
      </c>
      <c r="CV77">
        <f t="shared" si="89"/>
        <v>0.41103811664288931</v>
      </c>
      <c r="CW77">
        <f t="shared" si="89"/>
        <v>0.3737503623186651</v>
      </c>
      <c r="CX77">
        <f t="shared" si="89"/>
        <v>0.43990946038171741</v>
      </c>
      <c r="CY77">
        <f t="shared" si="89"/>
        <v>0.32403292013826812</v>
      </c>
      <c r="CZ77">
        <f t="shared" si="89"/>
        <v>0.4233973704846708</v>
      </c>
      <c r="DA77">
        <f t="shared" si="89"/>
        <v>0.43462320846145958</v>
      </c>
      <c r="DB77">
        <f t="shared" si="89"/>
        <v>0.54386487292341346</v>
      </c>
      <c r="DC77">
        <f t="shared" si="89"/>
        <v>0.39038954904044254</v>
      </c>
      <c r="DD77">
        <f t="shared" si="89"/>
        <v>0.47111074423465871</v>
      </c>
      <c r="DE77">
        <f t="shared" si="89"/>
        <v>0.44580975015507829</v>
      </c>
      <c r="DF77">
        <f t="shared" si="89"/>
        <v>0.45352067207570596</v>
      </c>
      <c r="DG77">
        <f t="shared" si="89"/>
        <v>0.42101939781123332</v>
      </c>
      <c r="DH77">
        <f t="shared" si="89"/>
        <v>0.61639462467913708</v>
      </c>
      <c r="DI77">
        <f t="shared" si="89"/>
        <v>0.31523324697753596</v>
      </c>
      <c r="DJ77">
        <f t="shared" si="89"/>
        <v>0.45358828615092528</v>
      </c>
      <c r="DK77">
        <f t="shared" si="89"/>
        <v>0.57984940573681154</v>
      </c>
      <c r="DL77">
        <f t="shared" si="89"/>
        <v>0.75189782107234127</v>
      </c>
      <c r="DM77">
        <f t="shared" si="89"/>
        <v>0.46138089831865919</v>
      </c>
      <c r="DN77">
        <f t="shared" si="89"/>
        <v>0.65003410166954634</v>
      </c>
      <c r="DO77">
        <f t="shared" si="89"/>
        <v>0.66937508169934268</v>
      </c>
      <c r="DP77">
        <f t="shared" si="89"/>
        <v>0.51920066769345796</v>
      </c>
      <c r="DQ77">
        <f t="shared" si="89"/>
        <v>0.60400248343860385</v>
      </c>
      <c r="DR77">
        <f t="shared" si="89"/>
        <v>0.6425856622531616</v>
      </c>
      <c r="DS77">
        <f t="shared" si="89"/>
        <v>0.73830910419236595</v>
      </c>
      <c r="DT77">
        <f t="shared" si="89"/>
        <v>0.81437849513192206</v>
      </c>
      <c r="DU77">
        <f t="shared" si="89"/>
        <v>0.61694327129810034</v>
      </c>
      <c r="DV77">
        <f t="shared" si="89"/>
        <v>0.66642053789880507</v>
      </c>
      <c r="DW77">
        <f t="shared" si="89"/>
        <v>0.7666813766704732</v>
      </c>
      <c r="DX77">
        <f t="shared" si="89"/>
        <v>0.54392861051183317</v>
      </c>
      <c r="DY77">
        <f t="shared" si="89"/>
        <v>0.85429639665243495</v>
      </c>
      <c r="DZ77">
        <f t="shared" si="89"/>
        <v>0.6861081061562625</v>
      </c>
      <c r="EA77">
        <f t="shared" si="89"/>
        <v>0.96143139814202749</v>
      </c>
      <c r="EB77">
        <f t="shared" si="89"/>
        <v>1.007632042629319</v>
      </c>
      <c r="EC77">
        <f t="shared" si="89"/>
        <v>1.1073582678308482</v>
      </c>
      <c r="ED77">
        <f t="shared" ref="ED77:GO83" si="90">STDEV(ED26,ED34,ED42)</f>
        <v>1.2771767040364204</v>
      </c>
      <c r="EE77">
        <f t="shared" si="90"/>
        <v>1.215299277270143</v>
      </c>
      <c r="EF77">
        <f t="shared" si="90"/>
        <v>1.3159104579466396</v>
      </c>
      <c r="EG77">
        <f t="shared" si="90"/>
        <v>1.1363196439969405</v>
      </c>
      <c r="EH77">
        <f t="shared" si="90"/>
        <v>1.0565126596496599</v>
      </c>
      <c r="EI77">
        <f t="shared" si="90"/>
        <v>1.2050038727461976</v>
      </c>
      <c r="EJ77">
        <f t="shared" si="90"/>
        <v>1.3992508710020517</v>
      </c>
      <c r="EK77">
        <f t="shared" si="90"/>
        <v>1.6605211029473033</v>
      </c>
      <c r="EL77">
        <f t="shared" si="90"/>
        <v>1.3509290630278614</v>
      </c>
      <c r="EM77">
        <f t="shared" si="90"/>
        <v>1.4942302366101421</v>
      </c>
      <c r="EN77">
        <f t="shared" si="90"/>
        <v>1.6739704298463574</v>
      </c>
      <c r="EO77">
        <f t="shared" si="90"/>
        <v>1.6491714081117625</v>
      </c>
      <c r="EP77">
        <f t="shared" si="90"/>
        <v>1.712340795519397</v>
      </c>
      <c r="EQ77">
        <f t="shared" si="90"/>
        <v>1.787387012746076</v>
      </c>
      <c r="ER77">
        <f t="shared" si="90"/>
        <v>2.082628707507248</v>
      </c>
      <c r="ES77">
        <f t="shared" si="90"/>
        <v>2.3556785292847837</v>
      </c>
      <c r="ET77">
        <f t="shared" si="90"/>
        <v>2.6102590548321887</v>
      </c>
      <c r="EU77">
        <f t="shared" si="90"/>
        <v>2.1933502532275204</v>
      </c>
      <c r="EV77">
        <f t="shared" si="90"/>
        <v>2.4892642152518585</v>
      </c>
      <c r="EW77">
        <f t="shared" si="90"/>
        <v>2.2263482057695585</v>
      </c>
      <c r="EX77">
        <f t="shared" si="90"/>
        <v>2.5550739715319226</v>
      </c>
      <c r="EY77">
        <f t="shared" si="90"/>
        <v>2.0982943072886617</v>
      </c>
      <c r="EZ77">
        <f t="shared" si="90"/>
        <v>2.3987843448991688</v>
      </c>
      <c r="FA77">
        <f t="shared" si="90"/>
        <v>1.9577268280670119</v>
      </c>
      <c r="FB77">
        <f t="shared" si="90"/>
        <v>1.5711961473136764</v>
      </c>
      <c r="FC77">
        <f t="shared" si="90"/>
        <v>1.7040563370968702</v>
      </c>
      <c r="FD77">
        <f t="shared" si="90"/>
        <v>1.2441659857109126</v>
      </c>
      <c r="FE77">
        <f t="shared" si="90"/>
        <v>0.94809616249267359</v>
      </c>
      <c r="FF77">
        <f t="shared" si="90"/>
        <v>0.59259767127453333</v>
      </c>
      <c r="FG77">
        <f t="shared" si="90"/>
        <v>0.83498522941027697</v>
      </c>
      <c r="FH77">
        <f t="shared" si="90"/>
        <v>0.84236116561326024</v>
      </c>
      <c r="FI77">
        <f t="shared" si="90"/>
        <v>1.0429728344177207</v>
      </c>
      <c r="FJ77">
        <f t="shared" si="90"/>
        <v>1.113126377970324</v>
      </c>
      <c r="FK77">
        <f t="shared" si="90"/>
        <v>0.91091071644444566</v>
      </c>
      <c r="FL77">
        <f t="shared" si="90"/>
        <v>1.5145715565796172</v>
      </c>
      <c r="FM77">
        <f t="shared" si="90"/>
        <v>1.2093921338148907</v>
      </c>
      <c r="FN77">
        <f t="shared" si="90"/>
        <v>1.1322377547729683</v>
      </c>
      <c r="FO77">
        <f t="shared" si="90"/>
        <v>0.70817394285114377</v>
      </c>
      <c r="FP77">
        <f t="shared" si="90"/>
        <v>0.85011783496956306</v>
      </c>
      <c r="FQ77">
        <f t="shared" si="90"/>
        <v>1.1650115879252012</v>
      </c>
      <c r="FR77">
        <f t="shared" si="90"/>
        <v>1.2618205102153006</v>
      </c>
      <c r="FS77">
        <f t="shared" si="90"/>
        <v>1.1401900426390927</v>
      </c>
      <c r="FT77">
        <f t="shared" si="90"/>
        <v>1.0838377799898538</v>
      </c>
      <c r="FU77">
        <f t="shared" si="90"/>
        <v>0.69022025470135562</v>
      </c>
      <c r="FV77">
        <f t="shared" si="90"/>
        <v>0.75303740500278937</v>
      </c>
      <c r="FW77">
        <f t="shared" si="90"/>
        <v>0.78329134639247411</v>
      </c>
      <c r="FX77">
        <f t="shared" si="90"/>
        <v>1.0208409931685427</v>
      </c>
      <c r="FY77">
        <f t="shared" si="90"/>
        <v>0.69445110219030881</v>
      </c>
      <c r="FZ77">
        <f t="shared" si="90"/>
        <v>0.63417741997015531</v>
      </c>
      <c r="GA77">
        <f t="shared" si="90"/>
        <v>0.8758277989041775</v>
      </c>
      <c r="GB77">
        <f t="shared" si="90"/>
        <v>0.79125301473885878</v>
      </c>
      <c r="GC77">
        <f t="shared" si="90"/>
        <v>1.0350106279647582</v>
      </c>
      <c r="GD77">
        <f t="shared" si="90"/>
        <v>0.3807418197851839</v>
      </c>
      <c r="GE77">
        <f t="shared" si="90"/>
        <v>0.65084662811858762</v>
      </c>
      <c r="GF77">
        <f t="shared" si="90"/>
        <v>0.39589434617500502</v>
      </c>
      <c r="GG77">
        <f t="shared" si="90"/>
        <v>0.75100088770475837</v>
      </c>
      <c r="GH77">
        <f t="shared" si="90"/>
        <v>0.26450141776557817</v>
      </c>
      <c r="GI77">
        <f t="shared" si="90"/>
        <v>0.56307222745695307</v>
      </c>
      <c r="GJ77">
        <f t="shared" si="90"/>
        <v>0.42079963561454475</v>
      </c>
      <c r="GK77">
        <f t="shared" si="90"/>
        <v>0.37559330842459604</v>
      </c>
      <c r="GL77">
        <f t="shared" si="90"/>
        <v>0.44770563245656458</v>
      </c>
      <c r="GM77">
        <f t="shared" si="90"/>
        <v>0.6007853193945385</v>
      </c>
      <c r="GN77">
        <f t="shared" si="90"/>
        <v>0.70844336400308217</v>
      </c>
      <c r="GO77">
        <f t="shared" si="90"/>
        <v>0.88853493647314286</v>
      </c>
      <c r="GP77">
        <f t="shared" ref="GP77:JA80" si="91">STDEV(GP26,GP34,GP42)</f>
        <v>0.64257295305669349</v>
      </c>
      <c r="GQ77">
        <f t="shared" si="91"/>
        <v>0.44289539773329606</v>
      </c>
      <c r="GR77">
        <f t="shared" si="91"/>
        <v>4.5368858629385091E-2</v>
      </c>
      <c r="GS77">
        <f t="shared" si="91"/>
        <v>0.21688015123565485</v>
      </c>
      <c r="GT77">
        <f t="shared" si="91"/>
        <v>3.089228598426054E-2</v>
      </c>
      <c r="GU77">
        <f t="shared" si="91"/>
        <v>0.46555450808685789</v>
      </c>
      <c r="GV77">
        <f t="shared" si="91"/>
        <v>0.31061605453249369</v>
      </c>
      <c r="GW77">
        <f t="shared" si="91"/>
        <v>0.23007897194948795</v>
      </c>
      <c r="GX77">
        <f t="shared" si="91"/>
        <v>6.860272103447046E-2</v>
      </c>
      <c r="GY77">
        <f t="shared" si="91"/>
        <v>0.84761390581640006</v>
      </c>
      <c r="GZ77">
        <f t="shared" si="91"/>
        <v>0.19410564133996405</v>
      </c>
      <c r="HA77">
        <f t="shared" si="91"/>
        <v>0.29788812217564659</v>
      </c>
      <c r="HB77">
        <f t="shared" si="91"/>
        <v>0.10886842211281379</v>
      </c>
      <c r="HC77">
        <f t="shared" si="91"/>
        <v>0.53677214284399688</v>
      </c>
      <c r="HD77">
        <f t="shared" si="91"/>
        <v>0.38541579279180371</v>
      </c>
      <c r="HE77">
        <f t="shared" si="91"/>
        <v>0.10945470905051838</v>
      </c>
      <c r="HF77">
        <f t="shared" si="91"/>
        <v>0.20732904604356278</v>
      </c>
      <c r="HG77">
        <f t="shared" si="91"/>
        <v>0.36309640593098741</v>
      </c>
      <c r="HH77">
        <f t="shared" si="91"/>
        <v>0.23046257830719591</v>
      </c>
      <c r="HI77">
        <f t="shared" si="91"/>
        <v>0.49858031783588619</v>
      </c>
      <c r="HJ77">
        <f t="shared" si="91"/>
        <v>0.56513921588696425</v>
      </c>
      <c r="HK77">
        <f t="shared" si="91"/>
        <v>0.13686611462788467</v>
      </c>
      <c r="HL77">
        <f t="shared" si="91"/>
        <v>0.46215906352683112</v>
      </c>
      <c r="HM77">
        <f t="shared" si="91"/>
        <v>0.1130058995510112</v>
      </c>
      <c r="HN77">
        <f t="shared" si="91"/>
        <v>0.43406719909863062</v>
      </c>
      <c r="HO77">
        <f t="shared" si="91"/>
        <v>0.29735556718065898</v>
      </c>
      <c r="HP77">
        <f t="shared" si="91"/>
        <v>0.19987245933344502</v>
      </c>
      <c r="HQ77">
        <f t="shared" si="91"/>
        <v>0.23935399168038585</v>
      </c>
      <c r="HR77">
        <f t="shared" si="91"/>
        <v>0.7745198512627024</v>
      </c>
      <c r="HS77">
        <f t="shared" si="91"/>
        <v>0.34038360712583898</v>
      </c>
      <c r="HT77">
        <f t="shared" si="91"/>
        <v>0.11879534222070146</v>
      </c>
      <c r="HU77">
        <f t="shared" si="91"/>
        <v>0.36630224314537263</v>
      </c>
      <c r="HV77">
        <f t="shared" si="91"/>
        <v>6.3657940065112037E-2</v>
      </c>
      <c r="HW77">
        <f t="shared" si="91"/>
        <v>0.38331318787644109</v>
      </c>
      <c r="HX77">
        <f t="shared" si="91"/>
        <v>0.30484750286003992</v>
      </c>
      <c r="HY77">
        <f t="shared" si="91"/>
        <v>0.33564465336622035</v>
      </c>
      <c r="HZ77">
        <f t="shared" si="91"/>
        <v>1.9000000000002092E-2</v>
      </c>
      <c r="IA77">
        <f t="shared" si="91"/>
        <v>0.17672294701028279</v>
      </c>
      <c r="IB77">
        <f t="shared" si="91"/>
        <v>0.13430934442546932</v>
      </c>
      <c r="IC77">
        <f t="shared" si="91"/>
        <v>0.31417192745374661</v>
      </c>
      <c r="ID77">
        <f t="shared" si="91"/>
        <v>0.35926730995179779</v>
      </c>
      <c r="IE77">
        <f t="shared" si="91"/>
        <v>0.37124834455298328</v>
      </c>
      <c r="IF77">
        <f t="shared" si="91"/>
        <v>0.11636293797139362</v>
      </c>
      <c r="IG77">
        <f t="shared" si="91"/>
        <v>0.16510703598978885</v>
      </c>
      <c r="IH77">
        <f t="shared" si="91"/>
        <v>0.23523888567439755</v>
      </c>
      <c r="II77">
        <f t="shared" si="91"/>
        <v>0.2157784357467927</v>
      </c>
      <c r="IJ77">
        <f t="shared" si="91"/>
        <v>6.8119992170680418E-2</v>
      </c>
      <c r="IK77">
        <f t="shared" si="91"/>
        <v>0.11966759516816908</v>
      </c>
      <c r="IL77">
        <f t="shared" si="91"/>
        <v>0.26353557634596558</v>
      </c>
      <c r="IM77">
        <f t="shared" si="91"/>
        <v>0.22112063072751495</v>
      </c>
      <c r="IN77">
        <f t="shared" si="91"/>
        <v>0.11558114033007363</v>
      </c>
      <c r="IO77">
        <f t="shared" si="91"/>
        <v>0.30754566056658239</v>
      </c>
      <c r="IP77">
        <f t="shared" si="91"/>
        <v>0.10410091258005692</v>
      </c>
      <c r="IQ77">
        <f t="shared" si="91"/>
        <v>0.13500493818128934</v>
      </c>
      <c r="IR77">
        <f t="shared" si="91"/>
        <v>0.26492074286473077</v>
      </c>
      <c r="IS77">
        <f t="shared" si="91"/>
        <v>0.15006331996860522</v>
      </c>
      <c r="IT77">
        <f t="shared" si="91"/>
        <v>1.8583146486359114E-2</v>
      </c>
      <c r="IU77">
        <f t="shared" si="91"/>
        <v>0.40450257518751914</v>
      </c>
      <c r="IV77">
        <f t="shared" si="91"/>
        <v>0.42958468315339371</v>
      </c>
      <c r="IW77">
        <f t="shared" si="91"/>
        <v>0.14466513056019942</v>
      </c>
      <c r="IX77">
        <f t="shared" si="91"/>
        <v>0.48626878712635585</v>
      </c>
      <c r="IY77">
        <f t="shared" si="91"/>
        <v>0.55770631458979814</v>
      </c>
      <c r="IZ77">
        <f t="shared" si="91"/>
        <v>0.71447953084745786</v>
      </c>
      <c r="JA77">
        <f t="shared" si="91"/>
        <v>0.41516061149070399</v>
      </c>
      <c r="JB77">
        <f t="shared" ref="JB77:KO79" si="92">STDEV(JB26,JB34,JB42)</f>
        <v>0.57364216488446684</v>
      </c>
      <c r="JC77">
        <f t="shared" si="92"/>
        <v>0.29495140842744527</v>
      </c>
      <c r="JD77">
        <f t="shared" si="92"/>
        <v>0.57050971361873859</v>
      </c>
      <c r="JE77">
        <f t="shared" si="92"/>
        <v>0.11609191760555114</v>
      </c>
      <c r="JF77">
        <f t="shared" si="92"/>
        <v>0.34380420784704419</v>
      </c>
      <c r="JG77">
        <f t="shared" si="92"/>
        <v>0.21552726045677026</v>
      </c>
      <c r="JH77">
        <f t="shared" si="92"/>
        <v>0.73938780983549868</v>
      </c>
      <c r="JI77">
        <f t="shared" si="92"/>
        <v>0.23284615808154274</v>
      </c>
      <c r="JJ77">
        <f t="shared" si="92"/>
        <v>0.32997020067475091</v>
      </c>
      <c r="JK77">
        <f t="shared" si="92"/>
        <v>0.42215281593281234</v>
      </c>
      <c r="JL77">
        <f t="shared" si="92"/>
        <v>0.26508552079156311</v>
      </c>
      <c r="JM77">
        <f t="shared" si="92"/>
        <v>0.14015110892652244</v>
      </c>
      <c r="JN77">
        <f t="shared" si="92"/>
        <v>0.54046307305248553</v>
      </c>
      <c r="JO77">
        <f t="shared" si="92"/>
        <v>5.0737888538382001E-2</v>
      </c>
      <c r="JP77">
        <f t="shared" si="92"/>
        <v>0.21563240325455169</v>
      </c>
      <c r="JQ77">
        <f t="shared" si="92"/>
        <v>0.41068276483598687</v>
      </c>
      <c r="JR77">
        <f t="shared" si="92"/>
        <v>8.9269255625884419E-2</v>
      </c>
      <c r="JS77">
        <f t="shared" si="92"/>
        <v>0.41812239037551446</v>
      </c>
      <c r="JT77">
        <f t="shared" si="92"/>
        <v>0.26154604438479701</v>
      </c>
      <c r="JU77">
        <f t="shared" si="92"/>
        <v>0.16545795034791641</v>
      </c>
      <c r="JV77">
        <f t="shared" si="92"/>
        <v>0.25283657435848356</v>
      </c>
      <c r="JW77">
        <f t="shared" si="92"/>
        <v>0.4373206298967996</v>
      </c>
      <c r="JX77">
        <f t="shared" si="92"/>
        <v>0.18743087614727252</v>
      </c>
      <c r="JY77">
        <f t="shared" si="92"/>
        <v>0.32314135193956967</v>
      </c>
      <c r="JZ77">
        <f t="shared" si="92"/>
        <v>0.53140411490064188</v>
      </c>
    </row>
    <row r="78" spans="2:286" x14ac:dyDescent="0.25">
      <c r="C78" t="s">
        <v>230</v>
      </c>
      <c r="E78">
        <f t="shared" ref="E78:T84" si="93">STDEV(E27,E35,E43)</f>
        <v>3.1005375877955654E-2</v>
      </c>
      <c r="F78">
        <f t="shared" si="93"/>
        <v>3.1501322723551668E-2</v>
      </c>
      <c r="G78">
        <f t="shared" si="93"/>
        <v>0</v>
      </c>
      <c r="H78">
        <f t="shared" si="93"/>
        <v>3.1999999999999085E-2</v>
      </c>
      <c r="I78">
        <f t="shared" si="93"/>
        <v>4.8880807412862506E-2</v>
      </c>
      <c r="J78">
        <f t="shared" si="93"/>
        <v>4.9426713425029328E-2</v>
      </c>
      <c r="K78">
        <f t="shared" si="93"/>
        <v>3.2005207909547091E-2</v>
      </c>
      <c r="L78">
        <f t="shared" si="93"/>
        <v>3.2005207909547077E-2</v>
      </c>
      <c r="M78">
        <f t="shared" si="93"/>
        <v>6.7574650079252105E-2</v>
      </c>
      <c r="N78">
        <f t="shared" si="93"/>
        <v>4.8880807412862333E-2</v>
      </c>
      <c r="O78">
        <f t="shared" si="93"/>
        <v>6.7014923711065863E-2</v>
      </c>
      <c r="P78">
        <f t="shared" si="93"/>
        <v>9.8743776175176809E-2</v>
      </c>
      <c r="Q78">
        <f t="shared" si="93"/>
        <v>4.9318691520896143E-2</v>
      </c>
      <c r="R78">
        <f t="shared" si="93"/>
        <v>3.2000000000000028E-2</v>
      </c>
      <c r="S78">
        <f t="shared" si="93"/>
        <v>1.9347695814575332E-2</v>
      </c>
      <c r="T78">
        <f t="shared" si="93"/>
        <v>8.5422479477008859E-2</v>
      </c>
      <c r="U78">
        <f t="shared" si="88"/>
        <v>8.5231058501776757E-2</v>
      </c>
      <c r="V78">
        <f t="shared" si="88"/>
        <v>3.2501282025995802E-2</v>
      </c>
      <c r="W78">
        <f t="shared" si="88"/>
        <v>6.7173903663054299E-2</v>
      </c>
      <c r="X78">
        <f t="shared" si="88"/>
        <v>3.2000000000000028E-2</v>
      </c>
      <c r="Y78">
        <f t="shared" si="88"/>
        <v>4.8880807412862333E-2</v>
      </c>
      <c r="Z78">
        <f t="shared" si="88"/>
        <v>8.0995884669119472E-2</v>
      </c>
      <c r="AA78">
        <f t="shared" si="88"/>
        <v>1.8475208614068039E-2</v>
      </c>
      <c r="AB78">
        <f t="shared" si="88"/>
        <v>8.1061704892013989E-2</v>
      </c>
      <c r="AC78">
        <f t="shared" si="88"/>
        <v>4.98631460432791E-2</v>
      </c>
      <c r="AD78">
        <f t="shared" si="88"/>
        <v>6.7574650079251383E-2</v>
      </c>
      <c r="AE78">
        <f t="shared" si="88"/>
        <v>0.18920976014289945</v>
      </c>
      <c r="AF78">
        <f t="shared" si="88"/>
        <v>0.15313175155183595</v>
      </c>
      <c r="AG78">
        <f t="shared" si="88"/>
        <v>7.4478184725461985E-2</v>
      </c>
      <c r="AH78">
        <f t="shared" si="88"/>
        <v>7.4478184725461472E-2</v>
      </c>
      <c r="AI78">
        <f t="shared" si="88"/>
        <v>7.4478184725461472E-2</v>
      </c>
      <c r="AJ78">
        <f t="shared" si="88"/>
        <v>3.2501282025996683E-2</v>
      </c>
      <c r="AK78">
        <f t="shared" si="88"/>
        <v>6.7574650079252105E-2</v>
      </c>
      <c r="AL78">
        <f t="shared" si="88"/>
        <v>9.8307341197558962E-2</v>
      </c>
      <c r="AM78">
        <f t="shared" si="88"/>
        <v>8.5422479477009525E-2</v>
      </c>
      <c r="AN78">
        <f t="shared" si="88"/>
        <v>3.7819747927945513E-2</v>
      </c>
      <c r="AO78">
        <f t="shared" si="88"/>
        <v>1.8475208614068043E-2</v>
      </c>
      <c r="AP78">
        <f t="shared" si="88"/>
        <v>1.8193405398659934E-2</v>
      </c>
      <c r="AQ78">
        <f t="shared" si="88"/>
        <v>6.773477688750483E-2</v>
      </c>
      <c r="AR78">
        <f t="shared" si="88"/>
        <v>0.10400641005886828</v>
      </c>
      <c r="AS78">
        <f t="shared" si="88"/>
        <v>0.1406319072377728</v>
      </c>
      <c r="AT78">
        <f t="shared" si="88"/>
        <v>3.2501282025995795E-2</v>
      </c>
      <c r="AU78">
        <f t="shared" si="88"/>
        <v>4.8993196806631542E-2</v>
      </c>
      <c r="AV78">
        <f t="shared" si="88"/>
        <v>1.9052558883257346E-2</v>
      </c>
      <c r="AW78">
        <f t="shared" si="88"/>
        <v>0.19670366883546736</v>
      </c>
      <c r="AX78">
        <f t="shared" si="88"/>
        <v>3.2501282025996683E-2</v>
      </c>
      <c r="AY78">
        <f t="shared" si="88"/>
        <v>3.6950417228136079E-2</v>
      </c>
      <c r="AZ78">
        <f t="shared" si="88"/>
        <v>3.2005207909547098E-2</v>
      </c>
      <c r="BA78">
        <f t="shared" si="88"/>
        <v>0.12229472596968301</v>
      </c>
      <c r="BB78">
        <f t="shared" si="88"/>
        <v>0.11385224342687943</v>
      </c>
      <c r="BC78">
        <f t="shared" si="88"/>
        <v>6.773477688750483E-2</v>
      </c>
      <c r="BD78">
        <f t="shared" si="88"/>
        <v>0.16616056491638856</v>
      </c>
      <c r="BE78">
        <f t="shared" si="88"/>
        <v>3.7242448899072543E-2</v>
      </c>
      <c r="BF78">
        <f t="shared" si="88"/>
        <v>3.2501282025995788E-2</v>
      </c>
      <c r="BG78">
        <f t="shared" si="88"/>
        <v>9.928914005737674E-2</v>
      </c>
      <c r="BH78">
        <f t="shared" si="88"/>
        <v>4.9318691520896928E-2</v>
      </c>
      <c r="BI78">
        <f t="shared" si="88"/>
        <v>0.1169030937714377</v>
      </c>
      <c r="BJ78">
        <f t="shared" si="88"/>
        <v>0.10400641005886817</v>
      </c>
      <c r="BK78">
        <f t="shared" si="88"/>
        <v>0.19748755235035306</v>
      </c>
      <c r="BL78">
        <f t="shared" si="88"/>
        <v>0.16305009455174577</v>
      </c>
      <c r="BM78">
        <f t="shared" si="88"/>
        <v>9.8853426850059628E-2</v>
      </c>
      <c r="BN78">
        <f t="shared" si="88"/>
        <v>6.7574650079252105E-2</v>
      </c>
      <c r="BO78">
        <f t="shared" si="88"/>
        <v>9.928914005737674E-2</v>
      </c>
      <c r="BP78">
        <f t="shared" si="88"/>
        <v>8.5798212879600794E-2</v>
      </c>
      <c r="BQ78">
        <f t="shared" si="88"/>
        <v>0.2078051972401064</v>
      </c>
      <c r="BR78">
        <f t="shared" si="89"/>
        <v>0.18014438653480075</v>
      </c>
      <c r="BS78">
        <f t="shared" si="89"/>
        <v>0.14097635735588229</v>
      </c>
      <c r="BT78">
        <f t="shared" si="89"/>
        <v>0.17140692323629628</v>
      </c>
      <c r="BU78">
        <f t="shared" si="89"/>
        <v>0.1347479127853195</v>
      </c>
      <c r="BV78">
        <f t="shared" si="89"/>
        <v>0.25280888697459414</v>
      </c>
      <c r="BW78">
        <f t="shared" si="89"/>
        <v>0.20780519724010749</v>
      </c>
      <c r="BX78">
        <f t="shared" si="89"/>
        <v>0.23379763329284081</v>
      </c>
      <c r="BY78">
        <f t="shared" si="89"/>
        <v>0.26383770263806666</v>
      </c>
      <c r="BZ78">
        <f t="shared" si="89"/>
        <v>0.22046390483100384</v>
      </c>
      <c r="CA78">
        <f t="shared" si="89"/>
        <v>0.25119779723025615</v>
      </c>
      <c r="CB78">
        <f t="shared" si="89"/>
        <v>0.27517509577237015</v>
      </c>
      <c r="CC78">
        <f t="shared" si="89"/>
        <v>0.18994999341932059</v>
      </c>
      <c r="CD78">
        <f t="shared" si="89"/>
        <v>0.34631199805955376</v>
      </c>
      <c r="CE78">
        <f t="shared" si="89"/>
        <v>0.37915871786539979</v>
      </c>
      <c r="CF78">
        <f t="shared" si="89"/>
        <v>0.36465920162987042</v>
      </c>
      <c r="CG78">
        <f t="shared" si="89"/>
        <v>0.44639332432284506</v>
      </c>
      <c r="CH78">
        <f t="shared" si="89"/>
        <v>0.45292861836423215</v>
      </c>
      <c r="CI78">
        <f t="shared" si="89"/>
        <v>0.44696122128584481</v>
      </c>
      <c r="CJ78">
        <f t="shared" si="89"/>
        <v>0.52348097705010588</v>
      </c>
      <c r="CK78">
        <f t="shared" si="89"/>
        <v>0.50785069984527476</v>
      </c>
      <c r="CL78">
        <f t="shared" si="89"/>
        <v>0.42766692647432891</v>
      </c>
      <c r="CM78">
        <f t="shared" si="89"/>
        <v>0.50809152718777018</v>
      </c>
      <c r="CN78">
        <f t="shared" si="89"/>
        <v>0.62371494557476559</v>
      </c>
      <c r="CO78">
        <f t="shared" si="89"/>
        <v>0.57500115941912067</v>
      </c>
      <c r="CP78">
        <f t="shared" si="89"/>
        <v>0.64882149573926517</v>
      </c>
      <c r="CQ78">
        <f t="shared" si="89"/>
        <v>0.76519431083440193</v>
      </c>
      <c r="CR78">
        <f t="shared" si="89"/>
        <v>0.69750722815848598</v>
      </c>
      <c r="CS78">
        <f t="shared" si="89"/>
        <v>0.79024447693946698</v>
      </c>
      <c r="CT78">
        <f t="shared" si="89"/>
        <v>0.84983900436102211</v>
      </c>
      <c r="CU78">
        <f t="shared" si="89"/>
        <v>0.81900997144927079</v>
      </c>
      <c r="CV78">
        <f t="shared" si="89"/>
        <v>0.94530541801754941</v>
      </c>
      <c r="CW78">
        <f t="shared" si="89"/>
        <v>0.96707445421746108</v>
      </c>
      <c r="CX78">
        <f t="shared" si="89"/>
        <v>1.0943351101620262</v>
      </c>
      <c r="CY78">
        <f t="shared" si="89"/>
        <v>1.0160129592349374</v>
      </c>
      <c r="CZ78">
        <f t="shared" si="89"/>
        <v>1.1277731745937809</v>
      </c>
      <c r="DA78">
        <f t="shared" si="89"/>
        <v>1.1995217102384337</v>
      </c>
      <c r="DB78">
        <f t="shared" si="89"/>
        <v>1.1916561304895525</v>
      </c>
      <c r="DC78">
        <f t="shared" si="89"/>
        <v>1.2787119821653876</v>
      </c>
      <c r="DD78">
        <f t="shared" si="89"/>
        <v>1.3111557242880554</v>
      </c>
      <c r="DE78">
        <f t="shared" si="89"/>
        <v>1.3640450872313554</v>
      </c>
      <c r="DF78">
        <f t="shared" si="89"/>
        <v>1.4494331075745888</v>
      </c>
      <c r="DG78">
        <f t="shared" si="89"/>
        <v>1.4975614622890547</v>
      </c>
      <c r="DH78">
        <f t="shared" si="89"/>
        <v>1.5530583805296347</v>
      </c>
      <c r="DI78">
        <f t="shared" si="89"/>
        <v>1.5765290990019842</v>
      </c>
      <c r="DJ78">
        <f t="shared" si="89"/>
        <v>1.5561980379544686</v>
      </c>
      <c r="DK78">
        <f t="shared" si="89"/>
        <v>1.6898489084333352</v>
      </c>
      <c r="DL78">
        <f t="shared" si="89"/>
        <v>1.7786863129849531</v>
      </c>
      <c r="DM78">
        <f t="shared" si="89"/>
        <v>1.8311756697087633</v>
      </c>
      <c r="DN78">
        <f t="shared" si="89"/>
        <v>1.797145607159681</v>
      </c>
      <c r="DO78">
        <f t="shared" si="89"/>
        <v>1.9354907215828585</v>
      </c>
      <c r="DP78">
        <f t="shared" si="89"/>
        <v>1.953671159637667</v>
      </c>
      <c r="DQ78">
        <f t="shared" si="89"/>
        <v>2.1167222302418449</v>
      </c>
      <c r="DR78">
        <f t="shared" si="89"/>
        <v>2.1695409652735314</v>
      </c>
      <c r="DS78">
        <f t="shared" si="89"/>
        <v>2.1506864020586516</v>
      </c>
      <c r="DT78">
        <f t="shared" si="89"/>
        <v>2.2431805544806251</v>
      </c>
      <c r="DU78">
        <f t="shared" si="89"/>
        <v>2.2447080730761684</v>
      </c>
      <c r="DV78">
        <f t="shared" si="89"/>
        <v>2.3914767404263011</v>
      </c>
      <c r="DW78">
        <f t="shared" si="89"/>
        <v>2.4505161361095626</v>
      </c>
      <c r="DX78">
        <f t="shared" si="89"/>
        <v>2.6482919652737205</v>
      </c>
      <c r="DY78">
        <f t="shared" si="89"/>
        <v>2.5836751601804209</v>
      </c>
      <c r="DZ78">
        <f t="shared" si="89"/>
        <v>2.7051361025525726</v>
      </c>
      <c r="EA78">
        <f t="shared" si="89"/>
        <v>2.6954369466439676</v>
      </c>
      <c r="EB78">
        <f t="shared" si="89"/>
        <v>2.8271910677089633</v>
      </c>
      <c r="EC78">
        <f t="shared" si="89"/>
        <v>2.8354375911547307</v>
      </c>
      <c r="ED78">
        <f t="shared" si="90"/>
        <v>2.9858064795517705</v>
      </c>
      <c r="EE78">
        <f t="shared" si="90"/>
        <v>2.983426274157511</v>
      </c>
      <c r="EF78">
        <f t="shared" si="90"/>
        <v>3.0282718394049954</v>
      </c>
      <c r="EG78">
        <f t="shared" si="90"/>
        <v>3.1870254156501492</v>
      </c>
      <c r="EH78">
        <f t="shared" si="90"/>
        <v>3.2660512855740644</v>
      </c>
      <c r="EI78">
        <f t="shared" si="90"/>
        <v>3.3627585898088661</v>
      </c>
      <c r="EJ78">
        <f t="shared" si="90"/>
        <v>3.4486094299006966</v>
      </c>
      <c r="EK78">
        <f t="shared" si="90"/>
        <v>3.5479487500995992</v>
      </c>
      <c r="EL78">
        <f t="shared" si="90"/>
        <v>3.5810658096903705</v>
      </c>
      <c r="EM78">
        <f t="shared" si="90"/>
        <v>3.7133453021949538</v>
      </c>
      <c r="EN78">
        <f t="shared" si="90"/>
        <v>3.7876021878403945</v>
      </c>
      <c r="EO78">
        <f t="shared" si="90"/>
        <v>3.9928453931167094</v>
      </c>
      <c r="EP78">
        <f t="shared" si="90"/>
        <v>3.960239428788789</v>
      </c>
      <c r="EQ78">
        <f t="shared" si="90"/>
        <v>4.0043298232454987</v>
      </c>
      <c r="ER78">
        <f t="shared" si="90"/>
        <v>4.2242819902716429</v>
      </c>
      <c r="ES78">
        <f t="shared" si="90"/>
        <v>4.2717471835304135</v>
      </c>
      <c r="ET78">
        <f t="shared" si="90"/>
        <v>4.4397991320929506</v>
      </c>
      <c r="EU78">
        <f t="shared" si="90"/>
        <v>4.4977452499372736</v>
      </c>
      <c r="EV78">
        <f t="shared" si="90"/>
        <v>4.6349689319347167</v>
      </c>
      <c r="EW78">
        <f t="shared" si="90"/>
        <v>4.7488107985052412</v>
      </c>
      <c r="EX78">
        <f t="shared" si="90"/>
        <v>4.8994452747224342</v>
      </c>
      <c r="EY78">
        <f t="shared" si="90"/>
        <v>4.9316764897953265</v>
      </c>
      <c r="EZ78">
        <f t="shared" si="90"/>
        <v>5.040925543323703</v>
      </c>
      <c r="FA78">
        <f t="shared" si="90"/>
        <v>5.2533609559341468</v>
      </c>
      <c r="FB78">
        <f t="shared" si="90"/>
        <v>5.3075377844470699</v>
      </c>
      <c r="FC78">
        <f t="shared" si="90"/>
        <v>5.5296495669556966</v>
      </c>
      <c r="FD78">
        <f t="shared" si="90"/>
        <v>5.568670786941289</v>
      </c>
      <c r="FE78">
        <f t="shared" si="90"/>
        <v>5.6840336909627815</v>
      </c>
      <c r="FF78">
        <f t="shared" si="90"/>
        <v>5.9356947641647926</v>
      </c>
      <c r="FG78">
        <f t="shared" si="90"/>
        <v>5.9707353260158289</v>
      </c>
      <c r="FH78">
        <f t="shared" si="90"/>
        <v>6.3092875192053137</v>
      </c>
      <c r="FI78">
        <f t="shared" si="90"/>
        <v>6.4100752985696969</v>
      </c>
      <c r="FJ78">
        <f t="shared" si="90"/>
        <v>6.482848062387391</v>
      </c>
      <c r="FK78">
        <f t="shared" si="90"/>
        <v>6.6368663037109101</v>
      </c>
      <c r="FL78">
        <f t="shared" si="90"/>
        <v>6.7743523921725091</v>
      </c>
      <c r="FM78">
        <f t="shared" si="90"/>
        <v>6.8399370611139378</v>
      </c>
      <c r="FN78">
        <f t="shared" si="90"/>
        <v>7.0866162117990603</v>
      </c>
      <c r="FO78">
        <f t="shared" si="90"/>
        <v>7.1380926724160689</v>
      </c>
      <c r="FP78">
        <f t="shared" si="90"/>
        <v>7.3545390292888708</v>
      </c>
      <c r="FQ78">
        <f t="shared" si="90"/>
        <v>7.5124647309210957</v>
      </c>
      <c r="FR78">
        <f t="shared" si="90"/>
        <v>7.6913385050977983</v>
      </c>
      <c r="FS78">
        <f t="shared" si="90"/>
        <v>7.7584697159512919</v>
      </c>
      <c r="FT78">
        <f t="shared" si="90"/>
        <v>7.9406695771410449</v>
      </c>
      <c r="FU78">
        <f t="shared" si="90"/>
        <v>8.0555737225848816</v>
      </c>
      <c r="FV78">
        <f t="shared" si="90"/>
        <v>8.2879988537643996</v>
      </c>
      <c r="FW78">
        <f t="shared" si="90"/>
        <v>8.4286570895566317</v>
      </c>
      <c r="FX78">
        <f t="shared" si="90"/>
        <v>8.527437618261029</v>
      </c>
      <c r="FY78">
        <f t="shared" si="90"/>
        <v>8.6247163431616674</v>
      </c>
      <c r="FZ78">
        <f t="shared" si="90"/>
        <v>8.7219602727827183</v>
      </c>
      <c r="GA78">
        <f t="shared" si="90"/>
        <v>8.8155118588391286</v>
      </c>
      <c r="GB78">
        <f t="shared" si="90"/>
        <v>8.9702121119477063</v>
      </c>
      <c r="GC78">
        <f t="shared" si="90"/>
        <v>9.1266183405099977</v>
      </c>
      <c r="GD78">
        <f t="shared" si="90"/>
        <v>9.2787674289207089</v>
      </c>
      <c r="GE78">
        <f t="shared" si="90"/>
        <v>9.327802956752457</v>
      </c>
      <c r="GF78">
        <f t="shared" si="90"/>
        <v>9.4328614958558585</v>
      </c>
      <c r="GG78">
        <f t="shared" si="90"/>
        <v>9.5345420445871323</v>
      </c>
      <c r="GH78">
        <f t="shared" si="90"/>
        <v>9.6317205281991622</v>
      </c>
      <c r="GI78">
        <f t="shared" si="90"/>
        <v>9.7314397872736826</v>
      </c>
      <c r="GJ78">
        <f t="shared" si="90"/>
        <v>9.9043045187433592</v>
      </c>
      <c r="GK78">
        <f t="shared" si="90"/>
        <v>9.9372140126563284</v>
      </c>
      <c r="GL78">
        <f t="shared" si="90"/>
        <v>10.03366149518709</v>
      </c>
      <c r="GM78">
        <f t="shared" si="90"/>
        <v>10.220782275996951</v>
      </c>
      <c r="GN78">
        <f t="shared" si="90"/>
        <v>10.192165814977699</v>
      </c>
      <c r="GO78">
        <f t="shared" si="90"/>
        <v>10.189958439561957</v>
      </c>
      <c r="GP78">
        <f t="shared" si="91"/>
        <v>10.316387852990662</v>
      </c>
      <c r="GQ78">
        <f t="shared" si="91"/>
        <v>10.509501288516667</v>
      </c>
      <c r="GR78">
        <f t="shared" si="91"/>
        <v>10.429525971970154</v>
      </c>
      <c r="GS78">
        <f t="shared" si="91"/>
        <v>10.421017480713354</v>
      </c>
      <c r="GT78">
        <f t="shared" si="91"/>
        <v>10.427009366704027</v>
      </c>
      <c r="GU78">
        <f t="shared" si="91"/>
        <v>10.560862606813895</v>
      </c>
      <c r="GV78">
        <f t="shared" si="91"/>
        <v>10.490626816353725</v>
      </c>
      <c r="GW78">
        <f t="shared" si="91"/>
        <v>10.569374879023522</v>
      </c>
      <c r="GX78">
        <f t="shared" si="91"/>
        <v>10.76511562099234</v>
      </c>
      <c r="GY78">
        <f t="shared" si="91"/>
        <v>10.713682046803509</v>
      </c>
      <c r="GZ78">
        <f t="shared" si="91"/>
        <v>10.661650013013929</v>
      </c>
      <c r="HA78">
        <f t="shared" si="91"/>
        <v>10.899563615117813</v>
      </c>
      <c r="HB78">
        <f t="shared" si="91"/>
        <v>10.909606103491246</v>
      </c>
      <c r="HC78">
        <f t="shared" si="91"/>
        <v>10.990703935599399</v>
      </c>
      <c r="HD78">
        <f t="shared" si="91"/>
        <v>11.040604889829789</v>
      </c>
      <c r="HE78">
        <f t="shared" si="91"/>
        <v>11.094744356375829</v>
      </c>
      <c r="HF78">
        <f t="shared" si="91"/>
        <v>11.051359026533044</v>
      </c>
      <c r="HG78">
        <f t="shared" si="91"/>
        <v>11.172605977717703</v>
      </c>
      <c r="HH78">
        <f t="shared" si="91"/>
        <v>11.149195591312109</v>
      </c>
      <c r="HI78">
        <f t="shared" si="91"/>
        <v>11.296902333530786</v>
      </c>
      <c r="HJ78">
        <f t="shared" si="91"/>
        <v>11.259118837635567</v>
      </c>
      <c r="HK78">
        <f t="shared" si="91"/>
        <v>11.185485997488</v>
      </c>
      <c r="HL78">
        <f t="shared" si="91"/>
        <v>11.388234762244759</v>
      </c>
      <c r="HM78">
        <f t="shared" si="91"/>
        <v>11.382861342093799</v>
      </c>
      <c r="HN78">
        <f t="shared" si="91"/>
        <v>11.415176973368981</v>
      </c>
      <c r="HO78">
        <f t="shared" si="91"/>
        <v>11.479028065708933</v>
      </c>
      <c r="HP78">
        <f t="shared" si="91"/>
        <v>11.427002464921987</v>
      </c>
      <c r="HQ78">
        <f t="shared" si="91"/>
        <v>11.579909426819077</v>
      </c>
      <c r="HR78">
        <f t="shared" si="91"/>
        <v>11.494825980993943</v>
      </c>
      <c r="HS78">
        <f t="shared" si="91"/>
        <v>11.652703563265197</v>
      </c>
      <c r="HT78">
        <f t="shared" si="91"/>
        <v>11.520414185262609</v>
      </c>
      <c r="HU78">
        <f t="shared" si="91"/>
        <v>11.693391766292622</v>
      </c>
      <c r="HV78">
        <f t="shared" si="91"/>
        <v>11.845606274057902</v>
      </c>
      <c r="HW78">
        <f t="shared" si="91"/>
        <v>11.772903819081057</v>
      </c>
      <c r="HX78">
        <f t="shared" si="91"/>
        <v>11.72965917379245</v>
      </c>
      <c r="HY78">
        <f t="shared" si="91"/>
        <v>11.860654886359914</v>
      </c>
      <c r="HZ78">
        <f t="shared" si="91"/>
        <v>11.826182914758823</v>
      </c>
      <c r="IA78">
        <f t="shared" si="91"/>
        <v>11.829935305543025</v>
      </c>
      <c r="IB78">
        <f t="shared" si="91"/>
        <v>11.965836800380215</v>
      </c>
      <c r="IC78">
        <f t="shared" si="91"/>
        <v>11.991204707340007</v>
      </c>
      <c r="ID78">
        <f t="shared" si="91"/>
        <v>12.008619501563579</v>
      </c>
      <c r="IE78">
        <f t="shared" si="91"/>
        <v>12.095126001824049</v>
      </c>
      <c r="IF78">
        <f t="shared" si="91"/>
        <v>12.171034850551257</v>
      </c>
      <c r="IG78">
        <f t="shared" si="91"/>
        <v>12.223787588141414</v>
      </c>
      <c r="IH78">
        <f t="shared" si="91"/>
        <v>12.065838733106517</v>
      </c>
      <c r="II78">
        <f t="shared" si="91"/>
        <v>12.208293861142094</v>
      </c>
      <c r="IJ78">
        <f t="shared" si="91"/>
        <v>12.272939501195298</v>
      </c>
      <c r="IK78">
        <f t="shared" si="91"/>
        <v>12.250309179771749</v>
      </c>
      <c r="IL78">
        <f t="shared" si="91"/>
        <v>12.267792643068814</v>
      </c>
      <c r="IM78">
        <f t="shared" si="91"/>
        <v>12.272534375588442</v>
      </c>
      <c r="IN78">
        <f t="shared" si="91"/>
        <v>12.296636247364553</v>
      </c>
      <c r="IO78">
        <f t="shared" si="91"/>
        <v>12.546239928095332</v>
      </c>
      <c r="IP78">
        <f t="shared" si="91"/>
        <v>12.352248067996904</v>
      </c>
      <c r="IQ78">
        <f t="shared" si="91"/>
        <v>12.433907229829245</v>
      </c>
      <c r="IR78">
        <f t="shared" si="91"/>
        <v>12.476398291707953</v>
      </c>
      <c r="IS78">
        <f t="shared" si="91"/>
        <v>12.402289828898532</v>
      </c>
      <c r="IT78">
        <f t="shared" si="91"/>
        <v>12.469985257943707</v>
      </c>
      <c r="IU78">
        <f t="shared" si="91"/>
        <v>12.581713966440869</v>
      </c>
      <c r="IV78">
        <f t="shared" si="91"/>
        <v>12.522202774804967</v>
      </c>
      <c r="IW78">
        <f t="shared" si="91"/>
        <v>12.576106962543424</v>
      </c>
      <c r="IX78">
        <f t="shared" si="91"/>
        <v>12.733427085169707</v>
      </c>
      <c r="IY78">
        <f t="shared" si="91"/>
        <v>12.58924826985314</v>
      </c>
      <c r="IZ78">
        <f t="shared" si="91"/>
        <v>12.651921053078597</v>
      </c>
      <c r="JA78">
        <f t="shared" si="91"/>
        <v>12.633478394066035</v>
      </c>
      <c r="JB78">
        <f t="shared" si="92"/>
        <v>12.799566490054783</v>
      </c>
      <c r="JC78">
        <f t="shared" si="92"/>
        <v>12.749229989820309</v>
      </c>
      <c r="JD78">
        <f t="shared" si="92"/>
        <v>12.754240758796016</v>
      </c>
      <c r="JE78">
        <f t="shared" si="92"/>
        <v>12.759414524185663</v>
      </c>
      <c r="JF78">
        <f t="shared" si="92"/>
        <v>12.802226928676641</v>
      </c>
      <c r="JG78">
        <f t="shared" si="92"/>
        <v>12.822192025286986</v>
      </c>
      <c r="JH78">
        <f t="shared" si="92"/>
        <v>12.838140324828982</v>
      </c>
      <c r="JI78">
        <f t="shared" si="92"/>
        <v>12.903387268465593</v>
      </c>
      <c r="JJ78">
        <f t="shared" si="92"/>
        <v>12.894447655224839</v>
      </c>
      <c r="JK78">
        <f t="shared" si="92"/>
        <v>12.948072559265334</v>
      </c>
      <c r="JL78">
        <f t="shared" si="92"/>
        <v>12.883171594500062</v>
      </c>
      <c r="JM78">
        <f t="shared" si="92"/>
        <v>13.118849200037843</v>
      </c>
      <c r="JN78">
        <f t="shared" si="92"/>
        <v>13.052321670875259</v>
      </c>
      <c r="JO78">
        <f t="shared" si="92"/>
        <v>13.006837599252687</v>
      </c>
      <c r="JP78">
        <f t="shared" si="92"/>
        <v>13.245547365058192</v>
      </c>
      <c r="JQ78">
        <f t="shared" si="92"/>
        <v>13.157631638457332</v>
      </c>
      <c r="JR78">
        <f t="shared" si="92"/>
        <v>13.160127709613365</v>
      </c>
      <c r="JS78">
        <f t="shared" si="92"/>
        <v>13.217064134418548</v>
      </c>
      <c r="JT78">
        <f t="shared" si="92"/>
        <v>13.353058089191901</v>
      </c>
      <c r="JU78">
        <f t="shared" si="92"/>
        <v>13.241282075388328</v>
      </c>
      <c r="JV78">
        <f t="shared" si="92"/>
        <v>13.267741493311265</v>
      </c>
      <c r="JW78">
        <f t="shared" si="92"/>
        <v>13.354049535627757</v>
      </c>
      <c r="JX78">
        <f t="shared" si="92"/>
        <v>13.315901634261699</v>
      </c>
      <c r="JY78">
        <f t="shared" si="92"/>
        <v>13.284454084881817</v>
      </c>
      <c r="JZ78">
        <f t="shared" si="92"/>
        <v>13.375431220462879</v>
      </c>
    </row>
    <row r="79" spans="2:286" x14ac:dyDescent="0.25">
      <c r="C79" t="s">
        <v>231</v>
      </c>
      <c r="E79">
        <f t="shared" si="93"/>
        <v>6.5592174329970762E-2</v>
      </c>
      <c r="F79">
        <f t="shared" ref="F79:BQ82" si="94">STDEV(F28,F36,F44)</f>
        <v>3.451086785347536E-2</v>
      </c>
      <c r="G79">
        <f t="shared" si="94"/>
        <v>5.7157676649773066E-2</v>
      </c>
      <c r="H79">
        <f t="shared" si="94"/>
        <v>1.9924858845171489E-2</v>
      </c>
      <c r="I79">
        <f t="shared" si="94"/>
        <v>5.0302418762255649E-2</v>
      </c>
      <c r="J79">
        <f t="shared" si="94"/>
        <v>3.4004901607465082E-2</v>
      </c>
      <c r="K79">
        <f t="shared" si="94"/>
        <v>0.1625023076759225</v>
      </c>
      <c r="L79">
        <f t="shared" si="94"/>
        <v>6.8791956894199438E-2</v>
      </c>
      <c r="M79">
        <f t="shared" si="94"/>
        <v>0.18131280521059043</v>
      </c>
      <c r="N79">
        <f t="shared" si="94"/>
        <v>0.11468652928744495</v>
      </c>
      <c r="O79">
        <f t="shared" si="94"/>
        <v>0.17839562774911333</v>
      </c>
      <c r="P79">
        <f t="shared" si="94"/>
        <v>0.14522511261256929</v>
      </c>
      <c r="Q79">
        <f t="shared" si="94"/>
        <v>0.11705269468634015</v>
      </c>
      <c r="R79">
        <f t="shared" si="94"/>
        <v>7.4781905119710265E-2</v>
      </c>
      <c r="S79">
        <f t="shared" si="94"/>
        <v>0.14642859465737323</v>
      </c>
      <c r="T79">
        <f t="shared" si="94"/>
        <v>0.12850291825480159</v>
      </c>
      <c r="U79">
        <f t="shared" si="94"/>
        <v>0.11677328461595991</v>
      </c>
      <c r="V79">
        <f t="shared" si="94"/>
        <v>0.13122626769566184</v>
      </c>
      <c r="W79">
        <f t="shared" si="94"/>
        <v>0.1962956953170398</v>
      </c>
      <c r="X79">
        <f t="shared" si="94"/>
        <v>6.550063612922663E-2</v>
      </c>
      <c r="Y79">
        <f t="shared" si="94"/>
        <v>0.16658431298694795</v>
      </c>
      <c r="Z79">
        <f t="shared" si="94"/>
        <v>0.16801190434014002</v>
      </c>
      <c r="AA79">
        <f t="shared" si="94"/>
        <v>4.9973326218427504E-2</v>
      </c>
      <c r="AB79">
        <f t="shared" si="94"/>
        <v>0.1406520529533789</v>
      </c>
      <c r="AC79">
        <f t="shared" si="94"/>
        <v>9.8976428170213196E-2</v>
      </c>
      <c r="AD79">
        <f t="shared" si="94"/>
        <v>0.12216791722870557</v>
      </c>
      <c r="AE79">
        <f t="shared" si="94"/>
        <v>0.22068605151511819</v>
      </c>
      <c r="AF79">
        <f t="shared" si="94"/>
        <v>0.1140570032922137</v>
      </c>
      <c r="AG79">
        <f t="shared" si="94"/>
        <v>1.8248287590895352E-2</v>
      </c>
      <c r="AH79">
        <f t="shared" si="94"/>
        <v>0.1128730850705065</v>
      </c>
      <c r="AI79">
        <f t="shared" si="94"/>
        <v>0.13050287353158174</v>
      </c>
      <c r="AJ79">
        <f t="shared" si="94"/>
        <v>0.22430559511523621</v>
      </c>
      <c r="AK79">
        <f t="shared" si="94"/>
        <v>0.12308939840619962</v>
      </c>
      <c r="AL79">
        <f t="shared" si="94"/>
        <v>0.16025292509030897</v>
      </c>
      <c r="AM79">
        <f t="shared" si="94"/>
        <v>5.6871199506721891E-2</v>
      </c>
      <c r="AN79">
        <f t="shared" si="94"/>
        <v>0.18821618775581941</v>
      </c>
      <c r="AO79">
        <f t="shared" si="94"/>
        <v>9.8503807033028565E-2</v>
      </c>
      <c r="AP79">
        <f t="shared" si="94"/>
        <v>0.17178571923571972</v>
      </c>
      <c r="AQ79">
        <f t="shared" si="94"/>
        <v>0.20873907157022603</v>
      </c>
      <c r="AR79">
        <f t="shared" si="94"/>
        <v>0.1719738352191994</v>
      </c>
      <c r="AS79">
        <f t="shared" si="94"/>
        <v>0.18140562284559994</v>
      </c>
      <c r="AT79">
        <f t="shared" si="94"/>
        <v>0.11747481999702496</v>
      </c>
      <c r="AU79">
        <f t="shared" si="94"/>
        <v>0.13254936187448724</v>
      </c>
      <c r="AV79">
        <f t="shared" si="94"/>
        <v>0.13192548401780968</v>
      </c>
      <c r="AW79">
        <f t="shared" si="94"/>
        <v>0.14143667605445737</v>
      </c>
      <c r="AX79">
        <f t="shared" si="94"/>
        <v>0.18068296359461661</v>
      </c>
      <c r="AY79">
        <f t="shared" si="94"/>
        <v>0.20858331668664193</v>
      </c>
      <c r="AZ79">
        <f t="shared" si="94"/>
        <v>0.19500341877345109</v>
      </c>
      <c r="BA79">
        <f t="shared" si="94"/>
        <v>0.18131280521059026</v>
      </c>
      <c r="BB79">
        <f t="shared" si="94"/>
        <v>0.19071706793048232</v>
      </c>
      <c r="BC79">
        <f t="shared" si="94"/>
        <v>0.16371621788937141</v>
      </c>
      <c r="BD79">
        <f t="shared" si="94"/>
        <v>0.19014818782553111</v>
      </c>
      <c r="BE79">
        <f t="shared" si="94"/>
        <v>0.16351452534866678</v>
      </c>
      <c r="BF79">
        <f t="shared" si="94"/>
        <v>0.24510473951625944</v>
      </c>
      <c r="BG79">
        <f t="shared" si="94"/>
        <v>0.23394515026675139</v>
      </c>
      <c r="BH79">
        <f t="shared" si="94"/>
        <v>0.2165463768649421</v>
      </c>
      <c r="BI79">
        <f t="shared" si="94"/>
        <v>0.17863463643239497</v>
      </c>
      <c r="BJ79">
        <f t="shared" si="94"/>
        <v>0.17178765962664444</v>
      </c>
      <c r="BK79">
        <f t="shared" si="94"/>
        <v>0.2531962348324584</v>
      </c>
      <c r="BL79">
        <f t="shared" si="94"/>
        <v>0.31932637431526734</v>
      </c>
      <c r="BM79">
        <f t="shared" si="94"/>
        <v>0.31153009485441441</v>
      </c>
      <c r="BN79">
        <f t="shared" si="94"/>
        <v>0.32863809882604988</v>
      </c>
      <c r="BO79">
        <f t="shared" si="94"/>
        <v>0.26428961387084526</v>
      </c>
      <c r="BP79">
        <f t="shared" si="94"/>
        <v>0.36210679824236058</v>
      </c>
      <c r="BQ79">
        <f t="shared" si="94"/>
        <v>0.36863848596332605</v>
      </c>
      <c r="BR79">
        <f t="shared" si="89"/>
        <v>0.40246283472307592</v>
      </c>
      <c r="BS79">
        <f t="shared" si="89"/>
        <v>0.41166491227696256</v>
      </c>
      <c r="BT79">
        <f t="shared" si="89"/>
        <v>0.4225292889256323</v>
      </c>
      <c r="BU79">
        <f t="shared" si="89"/>
        <v>0.45006481014775424</v>
      </c>
      <c r="BV79">
        <f t="shared" si="89"/>
        <v>0.51617277469209333</v>
      </c>
      <c r="BW79">
        <f t="shared" si="89"/>
        <v>0.47963840546812098</v>
      </c>
      <c r="BX79">
        <f t="shared" si="89"/>
        <v>0.59842376289716381</v>
      </c>
      <c r="BY79">
        <f t="shared" si="89"/>
        <v>0.60843597307632458</v>
      </c>
      <c r="BZ79">
        <f t="shared" si="89"/>
        <v>0.62975550811406167</v>
      </c>
      <c r="CA79">
        <f t="shared" si="89"/>
        <v>0.59117876596959562</v>
      </c>
      <c r="CB79">
        <f t="shared" si="89"/>
        <v>0.69914543074623203</v>
      </c>
      <c r="CC79">
        <f t="shared" si="89"/>
        <v>0.70086399060968663</v>
      </c>
      <c r="CD79">
        <f t="shared" si="89"/>
        <v>0.7975552227484517</v>
      </c>
      <c r="CE79">
        <f t="shared" si="89"/>
        <v>0.80661659624218862</v>
      </c>
      <c r="CF79">
        <f t="shared" si="89"/>
        <v>0.84528752504695104</v>
      </c>
      <c r="CG79">
        <f t="shared" si="89"/>
        <v>0.94644404659405756</v>
      </c>
      <c r="CH79">
        <f t="shared" si="89"/>
        <v>0.96724195525214673</v>
      </c>
      <c r="CI79">
        <f t="shared" si="89"/>
        <v>1.1702192102337072</v>
      </c>
      <c r="CJ79">
        <f t="shared" si="89"/>
        <v>1.0757055049284321</v>
      </c>
      <c r="CK79">
        <f t="shared" si="89"/>
        <v>1.113016771362112</v>
      </c>
      <c r="CL79">
        <f t="shared" si="89"/>
        <v>1.3036994796859167</v>
      </c>
      <c r="CM79">
        <f t="shared" si="89"/>
        <v>1.2932296779768104</v>
      </c>
      <c r="CN79">
        <f t="shared" si="89"/>
        <v>1.3644839073192949</v>
      </c>
      <c r="CO79">
        <f t="shared" si="89"/>
        <v>1.4364561717411823</v>
      </c>
      <c r="CP79">
        <f t="shared" si="89"/>
        <v>1.4495107220484205</v>
      </c>
      <c r="CQ79">
        <f t="shared" si="89"/>
        <v>1.601291145711276</v>
      </c>
      <c r="CR79">
        <f t="shared" si="89"/>
        <v>1.7794845695687644</v>
      </c>
      <c r="CS79">
        <f t="shared" si="89"/>
        <v>1.8652402883632282</v>
      </c>
      <c r="CT79">
        <f t="shared" si="89"/>
        <v>1.7492470761254211</v>
      </c>
      <c r="CU79">
        <f t="shared" si="89"/>
        <v>2.0795304758526636</v>
      </c>
      <c r="CV79">
        <f t="shared" si="89"/>
        <v>2.075993497099641</v>
      </c>
      <c r="CW79">
        <f t="shared" si="89"/>
        <v>2.2518504242807365</v>
      </c>
      <c r="CX79">
        <f t="shared" si="89"/>
        <v>2.3505476666796858</v>
      </c>
      <c r="CY79">
        <f t="shared" si="89"/>
        <v>2.4196134677533347</v>
      </c>
      <c r="CZ79">
        <f t="shared" si="89"/>
        <v>2.5374989655170306</v>
      </c>
      <c r="DA79">
        <f t="shared" si="89"/>
        <v>2.51888394598349</v>
      </c>
      <c r="DB79">
        <f t="shared" si="89"/>
        <v>2.6701502454606021</v>
      </c>
      <c r="DC79">
        <f t="shared" si="89"/>
        <v>2.6569964872640206</v>
      </c>
      <c r="DD79">
        <f t="shared" si="89"/>
        <v>2.7778029087752092</v>
      </c>
      <c r="DE79">
        <f t="shared" si="89"/>
        <v>2.9306495866957527</v>
      </c>
      <c r="DF79">
        <f t="shared" si="89"/>
        <v>3.0394677713924372</v>
      </c>
      <c r="DG79">
        <f t="shared" si="89"/>
        <v>3.0579971114004243</v>
      </c>
      <c r="DH79">
        <f t="shared" si="89"/>
        <v>3.2325866319919934</v>
      </c>
      <c r="DI79">
        <f t="shared" si="89"/>
        <v>3.2053743931091701</v>
      </c>
      <c r="DJ79">
        <f t="shared" si="89"/>
        <v>3.3602473619264028</v>
      </c>
      <c r="DK79">
        <f t="shared" si="89"/>
        <v>3.4125121245205881</v>
      </c>
      <c r="DL79">
        <f t="shared" si="89"/>
        <v>3.5513213034024442</v>
      </c>
      <c r="DM79">
        <f t="shared" si="89"/>
        <v>3.6253209972819391</v>
      </c>
      <c r="DN79">
        <f t="shared" si="89"/>
        <v>3.7815632129231065</v>
      </c>
      <c r="DO79">
        <f t="shared" si="89"/>
        <v>3.8904786766326516</v>
      </c>
      <c r="DP79">
        <f t="shared" si="89"/>
        <v>4.0031433066196085</v>
      </c>
      <c r="DQ79">
        <f t="shared" si="89"/>
        <v>4.1559151820026408</v>
      </c>
      <c r="DR79">
        <f t="shared" si="89"/>
        <v>4.3147472695396649</v>
      </c>
      <c r="DS79">
        <f t="shared" si="89"/>
        <v>4.3278468472594191</v>
      </c>
      <c r="DT79">
        <f t="shared" si="89"/>
        <v>4.4466219013239021</v>
      </c>
      <c r="DU79">
        <f t="shared" si="89"/>
        <v>4.4538511799714859</v>
      </c>
      <c r="DV79">
        <f t="shared" si="89"/>
        <v>4.5560608351220795</v>
      </c>
      <c r="DW79">
        <f t="shared" si="89"/>
        <v>4.7165833325971613</v>
      </c>
      <c r="DX79">
        <f t="shared" si="89"/>
        <v>4.8565811362864437</v>
      </c>
      <c r="DY79">
        <f t="shared" si="89"/>
        <v>4.8313325628995365</v>
      </c>
      <c r="DZ79">
        <f t="shared" si="89"/>
        <v>5.0562399402454519</v>
      </c>
      <c r="EA79">
        <f t="shared" si="89"/>
        <v>5.2211174091376256</v>
      </c>
      <c r="EB79">
        <f t="shared" si="89"/>
        <v>5.3458840553582299</v>
      </c>
      <c r="EC79">
        <f t="shared" si="89"/>
        <v>5.5309720664635496</v>
      </c>
      <c r="ED79">
        <f t="shared" si="90"/>
        <v>5.4067202627840834</v>
      </c>
      <c r="EE79">
        <f t="shared" si="90"/>
        <v>5.6468090104057955</v>
      </c>
      <c r="EF79">
        <f t="shared" si="90"/>
        <v>5.7750304183903181</v>
      </c>
      <c r="EG79">
        <f t="shared" si="90"/>
        <v>5.9639618822837299</v>
      </c>
      <c r="EH79">
        <f t="shared" si="90"/>
        <v>6.1717909880358111</v>
      </c>
      <c r="EI79">
        <f t="shared" si="90"/>
        <v>6.2872610093744319</v>
      </c>
      <c r="EJ79">
        <f t="shared" si="90"/>
        <v>6.4410566679699341</v>
      </c>
      <c r="EK79">
        <f t="shared" si="90"/>
        <v>6.4850518373667105</v>
      </c>
      <c r="EL79">
        <f t="shared" si="90"/>
        <v>6.7995199095230294</v>
      </c>
      <c r="EM79">
        <f t="shared" si="90"/>
        <v>6.8670238094825349</v>
      </c>
      <c r="EN79">
        <f t="shared" si="90"/>
        <v>6.9645652652073915</v>
      </c>
      <c r="EO79">
        <f t="shared" si="90"/>
        <v>7.0372637674975156</v>
      </c>
      <c r="EP79">
        <f t="shared" si="90"/>
        <v>7.1403164495700144</v>
      </c>
      <c r="EQ79">
        <f t="shared" si="90"/>
        <v>7.1694061353318155</v>
      </c>
      <c r="ER79">
        <f t="shared" si="90"/>
        <v>7.3321531853428601</v>
      </c>
      <c r="ES79">
        <f t="shared" si="90"/>
        <v>7.6514117869405833</v>
      </c>
      <c r="ET79">
        <f t="shared" si="90"/>
        <v>7.6565425835251064</v>
      </c>
      <c r="EU79">
        <f t="shared" si="90"/>
        <v>7.7298518312664566</v>
      </c>
      <c r="EV79">
        <f t="shared" si="90"/>
        <v>7.845222835161108</v>
      </c>
      <c r="EW79">
        <f t="shared" si="90"/>
        <v>7.8707342308918866</v>
      </c>
      <c r="EX79">
        <f t="shared" si="90"/>
        <v>7.9254459180540726</v>
      </c>
      <c r="EY79">
        <f t="shared" si="90"/>
        <v>7.9324450413055692</v>
      </c>
      <c r="EZ79">
        <f t="shared" si="90"/>
        <v>8.0226091973455524</v>
      </c>
      <c r="FA79">
        <f t="shared" si="90"/>
        <v>8.0798361575797752</v>
      </c>
      <c r="FB79">
        <f t="shared" si="90"/>
        <v>8.3120030277504888</v>
      </c>
      <c r="FC79">
        <f t="shared" si="90"/>
        <v>8.1406841850055773</v>
      </c>
      <c r="FD79">
        <f t="shared" si="90"/>
        <v>8.2818601171475894</v>
      </c>
      <c r="FE79">
        <f t="shared" si="90"/>
        <v>8.2041940697019999</v>
      </c>
      <c r="FF79">
        <f t="shared" si="90"/>
        <v>8.4257164284904196</v>
      </c>
      <c r="FG79">
        <f t="shared" si="90"/>
        <v>8.4161879929890677</v>
      </c>
      <c r="FH79">
        <f t="shared" si="90"/>
        <v>8.4001393044004509</v>
      </c>
      <c r="FI79">
        <f t="shared" si="90"/>
        <v>8.5254663411061191</v>
      </c>
      <c r="FJ79">
        <f t="shared" si="90"/>
        <v>8.6063847810796883</v>
      </c>
      <c r="FK79">
        <f t="shared" si="90"/>
        <v>8.6594068503564507</v>
      </c>
      <c r="FL79">
        <f t="shared" si="90"/>
        <v>8.5860842258466992</v>
      </c>
      <c r="FM79">
        <f t="shared" si="90"/>
        <v>8.6450960279995321</v>
      </c>
      <c r="FN79">
        <f t="shared" si="90"/>
        <v>8.6414027989287341</v>
      </c>
      <c r="FO79">
        <f t="shared" si="90"/>
        <v>8.747616265779687</v>
      </c>
      <c r="FP79">
        <f t="shared" si="90"/>
        <v>8.6740397931605795</v>
      </c>
      <c r="FQ79">
        <f t="shared" si="90"/>
        <v>8.7619148782291454</v>
      </c>
      <c r="FR79">
        <f t="shared" si="90"/>
        <v>8.7146722829949272</v>
      </c>
      <c r="FS79">
        <f t="shared" si="90"/>
        <v>8.8921091048936898</v>
      </c>
      <c r="FT79">
        <f t="shared" si="90"/>
        <v>8.7236004799241798</v>
      </c>
      <c r="FU79">
        <f t="shared" si="90"/>
        <v>8.856182981397815</v>
      </c>
      <c r="FV79">
        <f t="shared" si="90"/>
        <v>8.9305556564713999</v>
      </c>
      <c r="FW79">
        <f t="shared" si="90"/>
        <v>8.9572114150182482</v>
      </c>
      <c r="FX79">
        <f t="shared" si="90"/>
        <v>8.8679842880630577</v>
      </c>
      <c r="FY79">
        <f t="shared" si="90"/>
        <v>8.9326940131929629</v>
      </c>
      <c r="FZ79">
        <f t="shared" si="90"/>
        <v>8.8757091547661791</v>
      </c>
      <c r="GA79">
        <f t="shared" si="90"/>
        <v>9.1036253401232035</v>
      </c>
      <c r="GB79">
        <f t="shared" si="90"/>
        <v>9.0367342183630317</v>
      </c>
      <c r="GC79">
        <f t="shared" si="90"/>
        <v>9.00038006604907</v>
      </c>
      <c r="GD79">
        <f t="shared" si="90"/>
        <v>8.9876142737287736</v>
      </c>
      <c r="GE79">
        <f t="shared" si="90"/>
        <v>9.1196523508300391</v>
      </c>
      <c r="GF79">
        <f t="shared" si="90"/>
        <v>9.1250604929501673</v>
      </c>
      <c r="GG79">
        <f t="shared" si="90"/>
        <v>9.1052645394482266</v>
      </c>
      <c r="GH79">
        <f t="shared" si="90"/>
        <v>8.8675883418210244</v>
      </c>
      <c r="GI79">
        <f t="shared" si="90"/>
        <v>8.8451455801096373</v>
      </c>
      <c r="GJ79">
        <f t="shared" si="90"/>
        <v>9.0432967624275822</v>
      </c>
      <c r="GK79">
        <f t="shared" si="90"/>
        <v>8.9452820525682739</v>
      </c>
      <c r="GL79">
        <f t="shared" si="90"/>
        <v>9.0014000207375098</v>
      </c>
      <c r="GM79">
        <f t="shared" si="90"/>
        <v>8.9682999689647449</v>
      </c>
      <c r="GN79">
        <f t="shared" si="90"/>
        <v>8.9151805365903858</v>
      </c>
      <c r="GO79">
        <f t="shared" si="90"/>
        <v>8.9528788107513098</v>
      </c>
      <c r="GP79">
        <f t="shared" si="91"/>
        <v>8.942912966887981</v>
      </c>
      <c r="GQ79">
        <f t="shared" si="91"/>
        <v>8.8873200122421618</v>
      </c>
      <c r="GR79">
        <f t="shared" si="91"/>
        <v>8.8897121063245592</v>
      </c>
      <c r="GS79">
        <f t="shared" si="91"/>
        <v>8.9107452176197626</v>
      </c>
      <c r="GT79">
        <f t="shared" si="91"/>
        <v>8.6713030931534885</v>
      </c>
      <c r="GU79">
        <f t="shared" si="91"/>
        <v>9.0648932150356654</v>
      </c>
      <c r="GV79">
        <f t="shared" si="91"/>
        <v>8.8638520031267056</v>
      </c>
      <c r="GW79">
        <f t="shared" si="91"/>
        <v>8.8928203812588684</v>
      </c>
      <c r="GX79">
        <f t="shared" si="91"/>
        <v>8.877743651026039</v>
      </c>
      <c r="GY79">
        <f t="shared" si="91"/>
        <v>8.8905511640167827</v>
      </c>
      <c r="GZ79">
        <f t="shared" si="91"/>
        <v>8.8191270732047649</v>
      </c>
      <c r="HA79">
        <f t="shared" si="91"/>
        <v>8.8241166318976738</v>
      </c>
      <c r="HB79">
        <f t="shared" si="91"/>
        <v>8.8724670939560752</v>
      </c>
      <c r="HC79">
        <f t="shared" si="91"/>
        <v>8.7851861866060172</v>
      </c>
      <c r="HD79">
        <f t="shared" si="91"/>
        <v>8.7208933219787248</v>
      </c>
      <c r="HE79">
        <f t="shared" si="91"/>
        <v>8.8003186495338586</v>
      </c>
      <c r="HF79">
        <f t="shared" si="91"/>
        <v>9.0165071027163055</v>
      </c>
      <c r="HG79">
        <f t="shared" si="91"/>
        <v>8.8061992558272806</v>
      </c>
      <c r="HH79">
        <f t="shared" si="91"/>
        <v>8.8625288151858808</v>
      </c>
      <c r="HI79">
        <f t="shared" si="91"/>
        <v>8.7245722531250838</v>
      </c>
      <c r="HJ79">
        <f t="shared" si="91"/>
        <v>8.7007120589830542</v>
      </c>
      <c r="HK79">
        <f t="shared" si="91"/>
        <v>8.8558242417067028</v>
      </c>
      <c r="HL79">
        <f t="shared" si="91"/>
        <v>8.8872892942673918</v>
      </c>
      <c r="HM79">
        <f t="shared" si="91"/>
        <v>8.8288068842851111</v>
      </c>
      <c r="HN79">
        <f t="shared" si="91"/>
        <v>8.8017673982747962</v>
      </c>
      <c r="HO79">
        <f t="shared" si="91"/>
        <v>8.808076994062521</v>
      </c>
      <c r="HP79">
        <f t="shared" si="91"/>
        <v>8.897833125729731</v>
      </c>
      <c r="HQ79">
        <f t="shared" si="91"/>
        <v>8.9085594982204128</v>
      </c>
      <c r="HR79">
        <f t="shared" si="91"/>
        <v>8.7796195247858257</v>
      </c>
      <c r="HS79">
        <f t="shared" si="91"/>
        <v>8.7971081801540745</v>
      </c>
      <c r="HT79">
        <f t="shared" si="91"/>
        <v>8.685327531724603</v>
      </c>
      <c r="HU79">
        <f t="shared" si="91"/>
        <v>8.9195541555244358</v>
      </c>
      <c r="HV79">
        <f t="shared" si="91"/>
        <v>8.905533916241799</v>
      </c>
      <c r="HW79">
        <f t="shared" si="91"/>
        <v>8.793723462409627</v>
      </c>
      <c r="HX79">
        <f t="shared" si="91"/>
        <v>8.765530293903101</v>
      </c>
      <c r="HY79">
        <f t="shared" si="91"/>
        <v>8.9451312082793688</v>
      </c>
      <c r="HZ79">
        <f t="shared" si="91"/>
        <v>9.0225326821242344</v>
      </c>
      <c r="IA79">
        <f t="shared" si="91"/>
        <v>8.7503995527823353</v>
      </c>
      <c r="IB79">
        <f t="shared" si="91"/>
        <v>8.7772223396698781</v>
      </c>
      <c r="IC79">
        <f t="shared" si="91"/>
        <v>8.705661606104373</v>
      </c>
      <c r="ID79">
        <f t="shared" si="91"/>
        <v>8.7445744512430803</v>
      </c>
      <c r="IE79">
        <f t="shared" si="91"/>
        <v>8.9652094974592416</v>
      </c>
      <c r="IF79">
        <f t="shared" si="91"/>
        <v>8.8288488490855812</v>
      </c>
      <c r="IG79">
        <f t="shared" si="91"/>
        <v>8.9164334424327745</v>
      </c>
      <c r="IH79">
        <f t="shared" si="91"/>
        <v>8.9365509193051338</v>
      </c>
      <c r="II79">
        <f t="shared" si="91"/>
        <v>8.896271747198405</v>
      </c>
      <c r="IJ79">
        <f t="shared" si="91"/>
        <v>8.8145687926296361</v>
      </c>
      <c r="IK79">
        <f t="shared" si="91"/>
        <v>8.6987959128452736</v>
      </c>
      <c r="IL79">
        <f t="shared" si="91"/>
        <v>8.8593490919668074</v>
      </c>
      <c r="IM79">
        <f t="shared" si="91"/>
        <v>8.6320046339190295</v>
      </c>
      <c r="IN79">
        <f t="shared" si="91"/>
        <v>8.9483190786500906</v>
      </c>
      <c r="IO79">
        <f t="shared" si="91"/>
        <v>8.8199610165427522</v>
      </c>
      <c r="IP79">
        <f t="shared" si="91"/>
        <v>8.7984137396085806</v>
      </c>
      <c r="IQ79">
        <f t="shared" si="91"/>
        <v>8.7272000282641145</v>
      </c>
      <c r="IR79">
        <f t="shared" si="91"/>
        <v>8.9054864737044657</v>
      </c>
      <c r="IS79">
        <f t="shared" si="91"/>
        <v>8.9200701977805483</v>
      </c>
      <c r="IT79">
        <f t="shared" si="91"/>
        <v>8.8934013740525479</v>
      </c>
      <c r="IU79">
        <f t="shared" si="91"/>
        <v>8.6560086837603141</v>
      </c>
      <c r="IV79">
        <f t="shared" si="91"/>
        <v>8.8380137474434921</v>
      </c>
      <c r="IW79">
        <f t="shared" si="91"/>
        <v>8.9077206399841842</v>
      </c>
      <c r="IX79">
        <f t="shared" si="91"/>
        <v>8.9007640683258415</v>
      </c>
      <c r="IY79">
        <f t="shared" si="91"/>
        <v>8.8304677301563785</v>
      </c>
      <c r="IZ79">
        <f t="shared" si="91"/>
        <v>8.8591371099748351</v>
      </c>
      <c r="JA79">
        <f t="shared" si="91"/>
        <v>8.7672464890636856</v>
      </c>
      <c r="JB79">
        <f t="shared" si="92"/>
        <v>8.7397263877843105</v>
      </c>
      <c r="JC79">
        <f t="shared" si="92"/>
        <v>8.7369303724668566</v>
      </c>
      <c r="JD79">
        <f t="shared" si="92"/>
        <v>8.9286858495525365</v>
      </c>
      <c r="JE79">
        <f t="shared" si="92"/>
        <v>8.8071505229179134</v>
      </c>
      <c r="JF79">
        <f t="shared" si="92"/>
        <v>9.0658690886937894</v>
      </c>
      <c r="JG79">
        <f t="shared" si="92"/>
        <v>9.0224771727798583</v>
      </c>
      <c r="JH79">
        <f t="shared" si="92"/>
        <v>8.7665202332510379</v>
      </c>
      <c r="JI79">
        <f t="shared" si="92"/>
        <v>8.8260238688399948</v>
      </c>
      <c r="JJ79">
        <f t="shared" si="92"/>
        <v>8.8514171934969443</v>
      </c>
      <c r="JK79">
        <f t="shared" si="92"/>
        <v>8.9124613323144217</v>
      </c>
      <c r="JL79">
        <f t="shared" si="92"/>
        <v>8.9204750060371545</v>
      </c>
      <c r="JM79">
        <f t="shared" si="92"/>
        <v>8.8730586796962907</v>
      </c>
      <c r="JN79">
        <f t="shared" si="92"/>
        <v>8.8458874060209354</v>
      </c>
      <c r="JO79">
        <f t="shared" si="92"/>
        <v>8.8726677498934983</v>
      </c>
      <c r="JP79">
        <f t="shared" si="92"/>
        <v>8.7175492159972041</v>
      </c>
      <c r="JQ79">
        <f t="shared" si="92"/>
        <v>8.9254057610844857</v>
      </c>
      <c r="JR79">
        <f t="shared" si="92"/>
        <v>8.9233454675549346</v>
      </c>
      <c r="JS79">
        <f t="shared" si="92"/>
        <v>8.8021956919850481</v>
      </c>
      <c r="JT79">
        <f t="shared" si="92"/>
        <v>8.7856929910698316</v>
      </c>
      <c r="JU79">
        <f t="shared" si="92"/>
        <v>8.798930332716596</v>
      </c>
      <c r="JV79">
        <f t="shared" si="92"/>
        <v>8.8044768347320463</v>
      </c>
      <c r="JW79">
        <f t="shared" si="92"/>
        <v>8.861119699752015</v>
      </c>
      <c r="JX79">
        <f t="shared" si="92"/>
        <v>8.757221952955927</v>
      </c>
      <c r="JY79">
        <f t="shared" si="92"/>
        <v>8.6603173921822005</v>
      </c>
      <c r="JZ79">
        <f t="shared" si="92"/>
        <v>8.8613574768955861</v>
      </c>
    </row>
    <row r="80" spans="2:286" x14ac:dyDescent="0.25">
      <c r="C80" t="s">
        <v>232</v>
      </c>
      <c r="E80">
        <f t="shared" si="93"/>
        <v>2.9614185789921289E-2</v>
      </c>
      <c r="F80">
        <f t="shared" si="94"/>
        <v>1.3576941236278207E-2</v>
      </c>
      <c r="G80">
        <f t="shared" si="94"/>
        <v>5.7735026918961348E-3</v>
      </c>
      <c r="H80">
        <f t="shared" si="94"/>
        <v>3.2959571194621416E-2</v>
      </c>
      <c r="I80">
        <f t="shared" si="94"/>
        <v>0.15363701810870098</v>
      </c>
      <c r="J80">
        <f t="shared" si="94"/>
        <v>5.0806823688687115E-2</v>
      </c>
      <c r="K80">
        <f t="shared" si="94"/>
        <v>6.2139627721232188E-2</v>
      </c>
      <c r="L80">
        <f t="shared" si="94"/>
        <v>5.196152422706316E-3</v>
      </c>
      <c r="M80">
        <f t="shared" si="94"/>
        <v>5.3379146989562573E-2</v>
      </c>
      <c r="N80">
        <f t="shared" si="94"/>
        <v>6.9999999999997998E-3</v>
      </c>
      <c r="O80">
        <f t="shared" si="94"/>
        <v>4.4170125650715687E-2</v>
      </c>
      <c r="P80">
        <f t="shared" si="94"/>
        <v>0.12453245895481722</v>
      </c>
      <c r="Q80">
        <f t="shared" si="94"/>
        <v>5.0269274910227563E-2</v>
      </c>
      <c r="R80">
        <f t="shared" si="94"/>
        <v>1.5631165450257268E-2</v>
      </c>
      <c r="S80">
        <f t="shared" si="94"/>
        <v>5.6320511361314718E-2</v>
      </c>
      <c r="T80">
        <f t="shared" si="94"/>
        <v>9.7438869725245597E-2</v>
      </c>
      <c r="U80">
        <f t="shared" si="94"/>
        <v>6.3516402081142995E-2</v>
      </c>
      <c r="V80">
        <f t="shared" si="94"/>
        <v>5.3454030094403249E-2</v>
      </c>
      <c r="W80">
        <f t="shared" si="94"/>
        <v>5.4902944669055209E-2</v>
      </c>
      <c r="X80">
        <f t="shared" si="94"/>
        <v>4.0501028793517253E-2</v>
      </c>
      <c r="Y80">
        <f t="shared" si="94"/>
        <v>5.5054518434002761E-2</v>
      </c>
      <c r="Z80">
        <f t="shared" si="94"/>
        <v>4.1645327869201762E-2</v>
      </c>
      <c r="AA80">
        <f t="shared" si="94"/>
        <v>6.0008332754710174E-2</v>
      </c>
      <c r="AB80">
        <f t="shared" si="94"/>
        <v>0.15778571967492344</v>
      </c>
      <c r="AC80">
        <f t="shared" si="94"/>
        <v>6.2939124027375837E-2</v>
      </c>
      <c r="AD80">
        <f t="shared" si="94"/>
        <v>6.6583281184787709E-3</v>
      </c>
      <c r="AE80">
        <f t="shared" si="94"/>
        <v>5.9194594347795171E-2</v>
      </c>
      <c r="AF80">
        <f t="shared" si="94"/>
        <v>4.7542963026438317E-2</v>
      </c>
      <c r="AG80">
        <f t="shared" si="94"/>
        <v>5.5434646206141358E-2</v>
      </c>
      <c r="AH80">
        <f t="shared" si="94"/>
        <v>4.3592812863283821E-2</v>
      </c>
      <c r="AI80">
        <f t="shared" si="94"/>
        <v>0.13536740129489591</v>
      </c>
      <c r="AJ80">
        <f t="shared" si="94"/>
        <v>4.3015501081973918E-2</v>
      </c>
      <c r="AK80">
        <f t="shared" si="94"/>
        <v>4.9365980188789758E-2</v>
      </c>
      <c r="AL80">
        <f t="shared" si="94"/>
        <v>8.6234177292610487E-2</v>
      </c>
      <c r="AM80">
        <f t="shared" si="94"/>
        <v>2.5119713374161374E-2</v>
      </c>
      <c r="AN80">
        <f t="shared" si="94"/>
        <v>2.193931022920571E-2</v>
      </c>
      <c r="AO80">
        <f t="shared" si="94"/>
        <v>5.9101607423148482E-2</v>
      </c>
      <c r="AP80">
        <f t="shared" si="94"/>
        <v>0.10588830593287125</v>
      </c>
      <c r="AQ80">
        <f t="shared" si="94"/>
        <v>5.5344376408086232E-2</v>
      </c>
      <c r="AR80">
        <f t="shared" si="94"/>
        <v>2.1939310229205415E-2</v>
      </c>
      <c r="AS80">
        <f t="shared" si="94"/>
        <v>1.6502525059316372E-2</v>
      </c>
      <c r="AT80">
        <f t="shared" si="94"/>
        <v>9.2536479293303803E-2</v>
      </c>
      <c r="AU80">
        <f t="shared" si="94"/>
        <v>6.3689350234817796E-2</v>
      </c>
      <c r="AV80">
        <f t="shared" si="94"/>
        <v>4.99433011857775E-2</v>
      </c>
      <c r="AW80">
        <f t="shared" si="94"/>
        <v>9.8305645819556656E-2</v>
      </c>
      <c r="AX80">
        <f t="shared" si="94"/>
        <v>9.4579772326504552E-2</v>
      </c>
      <c r="AY80">
        <f t="shared" si="94"/>
        <v>0.10594495426084952</v>
      </c>
      <c r="AZ80">
        <f t="shared" si="94"/>
        <v>0.15359796005589937</v>
      </c>
      <c r="BA80">
        <f t="shared" si="94"/>
        <v>4.9943301185778007E-2</v>
      </c>
      <c r="BB80">
        <f t="shared" si="94"/>
        <v>6.1174613471057945E-2</v>
      </c>
      <c r="BC80">
        <f t="shared" si="94"/>
        <v>5.5075705472856836E-3</v>
      </c>
      <c r="BD80">
        <f t="shared" si="94"/>
        <v>0.16462077633154298</v>
      </c>
      <c r="BE80">
        <f t="shared" si="94"/>
        <v>0.16137017485685962</v>
      </c>
      <c r="BF80">
        <f t="shared" si="94"/>
        <v>0.12497599769555816</v>
      </c>
      <c r="BG80">
        <f t="shared" si="94"/>
        <v>0.18916747430077249</v>
      </c>
      <c r="BH80">
        <f t="shared" si="94"/>
        <v>9.2045278712888173E-2</v>
      </c>
      <c r="BI80">
        <f t="shared" si="94"/>
        <v>0.11635720862928921</v>
      </c>
      <c r="BJ80">
        <f t="shared" si="94"/>
        <v>0.15979987484350544</v>
      </c>
      <c r="BK80">
        <f t="shared" si="94"/>
        <v>0.20511703976023116</v>
      </c>
      <c r="BL80">
        <f t="shared" si="94"/>
        <v>0.17188465124418001</v>
      </c>
      <c r="BM80">
        <f t="shared" si="94"/>
        <v>0.24547572860332642</v>
      </c>
      <c r="BN80">
        <f t="shared" si="94"/>
        <v>0.18802216181432704</v>
      </c>
      <c r="BO80">
        <f t="shared" si="94"/>
        <v>0.25674111474401617</v>
      </c>
      <c r="BP80">
        <f t="shared" si="94"/>
        <v>0.22000075757445331</v>
      </c>
      <c r="BQ80">
        <f t="shared" si="94"/>
        <v>0.18802216181432704</v>
      </c>
      <c r="BR80">
        <f t="shared" si="89"/>
        <v>0.2382946355529921</v>
      </c>
      <c r="BS80">
        <f t="shared" si="89"/>
        <v>0.14065679270242665</v>
      </c>
      <c r="BT80">
        <f t="shared" si="89"/>
        <v>0.20487638549460394</v>
      </c>
      <c r="BU80">
        <f t="shared" si="89"/>
        <v>0.26874771316856516</v>
      </c>
      <c r="BV80">
        <f t="shared" si="89"/>
        <v>0.30471790232935092</v>
      </c>
      <c r="BW80">
        <f t="shared" si="89"/>
        <v>0.26874771316856516</v>
      </c>
      <c r="BX80">
        <f t="shared" si="89"/>
        <v>0.21387924942203576</v>
      </c>
      <c r="BY80">
        <f t="shared" si="89"/>
        <v>0.30569974375739001</v>
      </c>
      <c r="BZ80">
        <f t="shared" si="89"/>
        <v>0.21978853473282067</v>
      </c>
      <c r="CA80">
        <f t="shared" si="89"/>
        <v>0.32937870807526948</v>
      </c>
      <c r="CB80">
        <f t="shared" si="89"/>
        <v>0.27495514785748953</v>
      </c>
      <c r="CC80">
        <f t="shared" si="89"/>
        <v>0.34828580217976179</v>
      </c>
      <c r="CD80">
        <f t="shared" si="89"/>
        <v>0.32020358107512348</v>
      </c>
      <c r="CE80">
        <f t="shared" si="89"/>
        <v>0.32082861468391483</v>
      </c>
      <c r="CF80">
        <f t="shared" si="89"/>
        <v>0.38487184014075765</v>
      </c>
      <c r="CG80">
        <f t="shared" si="89"/>
        <v>0.42869608504549456</v>
      </c>
      <c r="CH80">
        <f t="shared" si="89"/>
        <v>0.40918129641191281</v>
      </c>
      <c r="CI80">
        <f t="shared" si="89"/>
        <v>0.41373220001993211</v>
      </c>
      <c r="CJ80">
        <f t="shared" si="89"/>
        <v>0.44283066741137195</v>
      </c>
      <c r="CK80">
        <f t="shared" si="89"/>
        <v>0.51334426395288901</v>
      </c>
      <c r="CL80">
        <f t="shared" si="89"/>
        <v>0.49089000804661037</v>
      </c>
      <c r="CM80">
        <f t="shared" si="89"/>
        <v>0.51370841275312329</v>
      </c>
      <c r="CN80">
        <f t="shared" si="89"/>
        <v>0.58757893086801605</v>
      </c>
      <c r="CO80">
        <f t="shared" si="89"/>
        <v>0.73110054028156923</v>
      </c>
      <c r="CP80">
        <f t="shared" si="89"/>
        <v>0.66827614052875017</v>
      </c>
      <c r="CQ80">
        <f t="shared" si="89"/>
        <v>0.64296837661998041</v>
      </c>
      <c r="CR80">
        <f t="shared" si="89"/>
        <v>0.70340979047304608</v>
      </c>
      <c r="CS80">
        <f t="shared" si="89"/>
        <v>0.71235267482710829</v>
      </c>
      <c r="CT80">
        <f t="shared" si="89"/>
        <v>0.8278510332984641</v>
      </c>
      <c r="CU80">
        <f t="shared" si="89"/>
        <v>0.75962249396218684</v>
      </c>
      <c r="CV80">
        <f t="shared" si="89"/>
        <v>0.81550863473867263</v>
      </c>
      <c r="CW80">
        <f t="shared" si="89"/>
        <v>0.9556324258486284</v>
      </c>
      <c r="CX80">
        <f t="shared" si="89"/>
        <v>0.92943065009355763</v>
      </c>
      <c r="CY80">
        <f t="shared" si="89"/>
        <v>1.0328460679113802</v>
      </c>
      <c r="CZ80">
        <f t="shared" si="89"/>
        <v>0.94651272222476401</v>
      </c>
      <c r="DA80">
        <f t="shared" si="89"/>
        <v>1.0411993084899733</v>
      </c>
      <c r="DB80">
        <f t="shared" si="89"/>
        <v>1.1343651675423279</v>
      </c>
      <c r="DC80">
        <f t="shared" si="89"/>
        <v>1.2294683132693305</v>
      </c>
      <c r="DD80">
        <f t="shared" si="89"/>
        <v>1.3127669252384446</v>
      </c>
      <c r="DE80">
        <f t="shared" si="89"/>
        <v>1.3519286223761966</v>
      </c>
      <c r="DF80">
        <f t="shared" si="89"/>
        <v>1.3401881708675598</v>
      </c>
      <c r="DG80">
        <f t="shared" si="89"/>
        <v>1.4027695225279644</v>
      </c>
      <c r="DH80">
        <f t="shared" si="89"/>
        <v>1.5968626532464631</v>
      </c>
      <c r="DI80">
        <f t="shared" si="89"/>
        <v>1.7124211904006972</v>
      </c>
      <c r="DJ80">
        <f t="shared" si="89"/>
        <v>1.7581095908200168</v>
      </c>
      <c r="DK80">
        <f t="shared" si="89"/>
        <v>1.8249477618094543</v>
      </c>
      <c r="DL80">
        <f t="shared" si="89"/>
        <v>1.879544980396409</v>
      </c>
      <c r="DM80">
        <f t="shared" si="89"/>
        <v>1.9801437658244279</v>
      </c>
      <c r="DN80">
        <f t="shared" si="89"/>
        <v>2.0640494987604718</v>
      </c>
      <c r="DO80">
        <f t="shared" si="89"/>
        <v>2.2434083444616117</v>
      </c>
      <c r="DP80">
        <f t="shared" si="89"/>
        <v>2.2573309460511068</v>
      </c>
      <c r="DQ80">
        <f t="shared" si="89"/>
        <v>2.3120729515595606</v>
      </c>
      <c r="DR80">
        <f t="shared" si="89"/>
        <v>2.4247268574693783</v>
      </c>
      <c r="DS80">
        <f t="shared" si="89"/>
        <v>2.4550381531319068</v>
      </c>
      <c r="DT80">
        <f t="shared" si="89"/>
        <v>2.6663520022682694</v>
      </c>
      <c r="DU80">
        <f t="shared" si="89"/>
        <v>2.6908781094653818</v>
      </c>
      <c r="DV80">
        <f t="shared" si="89"/>
        <v>2.8382861025626043</v>
      </c>
      <c r="DW80">
        <f t="shared" si="89"/>
        <v>2.9409285948489132</v>
      </c>
      <c r="DX80">
        <f t="shared" si="89"/>
        <v>3.0816938524129895</v>
      </c>
      <c r="DY80">
        <f t="shared" si="89"/>
        <v>3.09625262750528</v>
      </c>
      <c r="DZ80">
        <f t="shared" si="89"/>
        <v>3.2109390111513054</v>
      </c>
      <c r="EA80">
        <f t="shared" si="89"/>
        <v>3.2866475827708292</v>
      </c>
      <c r="EB80">
        <f t="shared" si="89"/>
        <v>3.526453884570163</v>
      </c>
      <c r="EC80">
        <f t="shared" ref="EC80:GN84" si="95">STDEV(EC29,EC37,EC45)</f>
        <v>3.6428463230464905</v>
      </c>
      <c r="ED80">
        <f t="shared" si="95"/>
        <v>3.6974721094282783</v>
      </c>
      <c r="EE80">
        <f t="shared" si="95"/>
        <v>3.6778068192878193</v>
      </c>
      <c r="EF80">
        <f t="shared" si="95"/>
        <v>3.9218962675386186</v>
      </c>
      <c r="EG80">
        <f t="shared" si="95"/>
        <v>3.9777980089491676</v>
      </c>
      <c r="EH80">
        <f t="shared" si="95"/>
        <v>4.1913674777252998</v>
      </c>
      <c r="EI80">
        <f t="shared" si="95"/>
        <v>4.3838632886226421</v>
      </c>
      <c r="EJ80">
        <f t="shared" si="95"/>
        <v>4.4388789500653569</v>
      </c>
      <c r="EK80">
        <f t="shared" si="95"/>
        <v>4.6400426722175778</v>
      </c>
      <c r="EL80">
        <f t="shared" si="95"/>
        <v>4.5660493865047078</v>
      </c>
      <c r="EM80">
        <f t="shared" si="95"/>
        <v>4.790230926931736</v>
      </c>
      <c r="EN80">
        <f t="shared" si="95"/>
        <v>4.9264495667096062</v>
      </c>
      <c r="EO80">
        <f t="shared" si="95"/>
        <v>4.9120823486582506</v>
      </c>
      <c r="EP80">
        <f t="shared" si="95"/>
        <v>5.240111576420234</v>
      </c>
      <c r="EQ80">
        <f t="shared" si="95"/>
        <v>5.2685744118625975</v>
      </c>
      <c r="ER80">
        <f t="shared" si="95"/>
        <v>5.4601440457189385</v>
      </c>
      <c r="ES80">
        <f t="shared" si="95"/>
        <v>5.4742400690263304</v>
      </c>
      <c r="ET80">
        <f t="shared" si="95"/>
        <v>5.6038644999083749</v>
      </c>
      <c r="EU80">
        <f t="shared" si="95"/>
        <v>5.7364929181512938</v>
      </c>
      <c r="EV80">
        <f t="shared" si="95"/>
        <v>5.8433565696438539</v>
      </c>
      <c r="EW80">
        <f t="shared" si="95"/>
        <v>6.1919024809288956</v>
      </c>
      <c r="EX80">
        <f t="shared" si="95"/>
        <v>6.2564048249240827</v>
      </c>
      <c r="EY80">
        <f t="shared" si="95"/>
        <v>6.4912294931956707</v>
      </c>
      <c r="EZ80">
        <f t="shared" si="95"/>
        <v>6.4046708216217798</v>
      </c>
      <c r="FA80">
        <f t="shared" si="95"/>
        <v>6.8727926638303254</v>
      </c>
      <c r="FB80">
        <f t="shared" si="95"/>
        <v>6.7990214001722347</v>
      </c>
      <c r="FC80">
        <f t="shared" si="95"/>
        <v>6.9918112102659027</v>
      </c>
      <c r="FD80">
        <f t="shared" si="95"/>
        <v>7.1803383625007529</v>
      </c>
      <c r="FE80">
        <f t="shared" si="95"/>
        <v>7.4797744841227178</v>
      </c>
      <c r="FF80">
        <f t="shared" si="95"/>
        <v>7.4992433618332424</v>
      </c>
      <c r="FG80">
        <f t="shared" si="95"/>
        <v>7.595453640171864</v>
      </c>
      <c r="FH80">
        <f t="shared" si="95"/>
        <v>7.6060826316836696</v>
      </c>
      <c r="FI80">
        <f t="shared" si="95"/>
        <v>7.709653450923283</v>
      </c>
      <c r="FJ80">
        <f t="shared" si="95"/>
        <v>8.0675067606623898</v>
      </c>
      <c r="FK80">
        <f t="shared" si="95"/>
        <v>7.9581908329301418</v>
      </c>
      <c r="FL80">
        <f t="shared" si="95"/>
        <v>8.3121513661225741</v>
      </c>
      <c r="FM80">
        <f t="shared" si="95"/>
        <v>7.9972110346878589</v>
      </c>
      <c r="FN80">
        <f t="shared" si="95"/>
        <v>8.4059187679475809</v>
      </c>
      <c r="FO80">
        <f t="shared" si="95"/>
        <v>8.3987926116396867</v>
      </c>
      <c r="FP80">
        <f t="shared" si="95"/>
        <v>8.646777260922125</v>
      </c>
      <c r="FQ80">
        <f t="shared" si="95"/>
        <v>8.5712515033297976</v>
      </c>
      <c r="FR80">
        <f t="shared" si="95"/>
        <v>8.5696726503019605</v>
      </c>
      <c r="FS80">
        <f t="shared" si="95"/>
        <v>8.7087689906974397</v>
      </c>
      <c r="FT80">
        <f t="shared" si="95"/>
        <v>8.7246829741830769</v>
      </c>
      <c r="FU80">
        <f t="shared" si="95"/>
        <v>8.7436142031389608</v>
      </c>
      <c r="FV80">
        <f t="shared" si="95"/>
        <v>8.6914047963107386</v>
      </c>
      <c r="FW80">
        <f t="shared" si="95"/>
        <v>8.8903788633181087</v>
      </c>
      <c r="FX80">
        <f t="shared" si="95"/>
        <v>8.8620896708018808</v>
      </c>
      <c r="FY80">
        <f t="shared" si="95"/>
        <v>8.9967863336489984</v>
      </c>
      <c r="FZ80">
        <f t="shared" si="95"/>
        <v>9.0209452017697895</v>
      </c>
      <c r="GA80">
        <f t="shared" si="95"/>
        <v>9.0150326122538278</v>
      </c>
      <c r="GB80">
        <f t="shared" si="95"/>
        <v>9.0565260631951734</v>
      </c>
      <c r="GC80">
        <f t="shared" si="95"/>
        <v>9.0684283643859711</v>
      </c>
      <c r="GD80">
        <f t="shared" si="95"/>
        <v>9.1290300872180961</v>
      </c>
      <c r="GE80">
        <f t="shared" si="95"/>
        <v>9.1566003698607137</v>
      </c>
      <c r="GF80">
        <f t="shared" si="95"/>
        <v>9.2425063700275558</v>
      </c>
      <c r="GG80">
        <f t="shared" si="95"/>
        <v>9.1325646087686305</v>
      </c>
      <c r="GH80">
        <f t="shared" si="95"/>
        <v>9.1068749854162352</v>
      </c>
      <c r="GI80">
        <f t="shared" si="95"/>
        <v>9.0860442621271353</v>
      </c>
      <c r="GJ80">
        <f t="shared" si="95"/>
        <v>9.1715517952707106</v>
      </c>
      <c r="GK80">
        <f t="shared" si="95"/>
        <v>9.1423687484881793</v>
      </c>
      <c r="GL80">
        <f t="shared" si="95"/>
        <v>9.2898568521443483</v>
      </c>
      <c r="GM80">
        <f t="shared" si="95"/>
        <v>9.0511202253275496</v>
      </c>
      <c r="GN80">
        <f t="shared" si="95"/>
        <v>9.2136608902216466</v>
      </c>
      <c r="GO80">
        <f t="shared" si="90"/>
        <v>9.2246253221111001</v>
      </c>
      <c r="GP80">
        <f t="shared" si="91"/>
        <v>9.2762928658669175</v>
      </c>
      <c r="GQ80">
        <f t="shared" si="91"/>
        <v>9.1385104001326916</v>
      </c>
      <c r="GR80">
        <f t="shared" si="91"/>
        <v>9.2352463060458447</v>
      </c>
      <c r="GS80">
        <f t="shared" si="91"/>
        <v>9.2823720208432281</v>
      </c>
      <c r="GT80">
        <f t="shared" si="91"/>
        <v>9.0817833784633581</v>
      </c>
      <c r="GU80">
        <f t="shared" si="91"/>
        <v>9.2097430112535328</v>
      </c>
      <c r="GV80">
        <f t="shared" si="91"/>
        <v>9.2768793423938369</v>
      </c>
      <c r="GW80">
        <f t="shared" si="91"/>
        <v>9.1374599497526212</v>
      </c>
      <c r="GX80">
        <f t="shared" si="91"/>
        <v>9.1738844735113911</v>
      </c>
      <c r="GY80">
        <f t="shared" si="91"/>
        <v>9.3847565942507725</v>
      </c>
      <c r="GZ80">
        <f t="shared" si="91"/>
        <v>9.3658317302842811</v>
      </c>
      <c r="HA80">
        <f t="shared" si="91"/>
        <v>9.2988063929373883</v>
      </c>
      <c r="HB80">
        <f t="shared" si="91"/>
        <v>9.4445972033397734</v>
      </c>
      <c r="HC80">
        <f t="shared" si="91"/>
        <v>9.3450859279088512</v>
      </c>
      <c r="HD80">
        <f t="shared" si="91"/>
        <v>9.1310899860494921</v>
      </c>
      <c r="HE80">
        <f t="shared" si="91"/>
        <v>9.3385465857023711</v>
      </c>
      <c r="HF80">
        <f t="shared" si="91"/>
        <v>9.3857035431554117</v>
      </c>
      <c r="HG80">
        <f t="shared" si="91"/>
        <v>9.2089671697391466</v>
      </c>
      <c r="HH80">
        <f t="shared" si="91"/>
        <v>9.2971573254050686</v>
      </c>
      <c r="HI80">
        <f t="shared" si="91"/>
        <v>9.239659733994543</v>
      </c>
      <c r="HJ80">
        <f t="shared" si="91"/>
        <v>9.2835350127703702</v>
      </c>
      <c r="HK80">
        <f t="shared" si="91"/>
        <v>9.449955043984783</v>
      </c>
      <c r="HL80">
        <f t="shared" si="91"/>
        <v>9.2232192319168096</v>
      </c>
      <c r="HM80">
        <f t="shared" si="91"/>
        <v>9.3099296989826836</v>
      </c>
      <c r="HN80">
        <f t="shared" si="91"/>
        <v>9.2666838369145506</v>
      </c>
      <c r="HO80">
        <f t="shared" si="91"/>
        <v>9.4168081110320987</v>
      </c>
      <c r="HP80">
        <f t="shared" si="91"/>
        <v>9.3131198317212736</v>
      </c>
      <c r="HQ80">
        <f t="shared" si="91"/>
        <v>9.2190402067315826</v>
      </c>
      <c r="HR80">
        <f t="shared" si="91"/>
        <v>9.3059797442289831</v>
      </c>
      <c r="HS80">
        <f t="shared" si="91"/>
        <v>9.4322307718446634</v>
      </c>
      <c r="HT80">
        <f t="shared" si="91"/>
        <v>9.2515971233800176</v>
      </c>
      <c r="HU80">
        <f t="shared" si="91"/>
        <v>9.3742151315901268</v>
      </c>
      <c r="HV80">
        <f t="shared" si="91"/>
        <v>9.3024476348969625</v>
      </c>
      <c r="HW80">
        <f t="shared" si="91"/>
        <v>9.2923286640109719</v>
      </c>
      <c r="HX80">
        <f t="shared" si="91"/>
        <v>9.3778003995251158</v>
      </c>
      <c r="HY80">
        <f t="shared" si="91"/>
        <v>9.3534518405417124</v>
      </c>
      <c r="HZ80">
        <f t="shared" si="91"/>
        <v>9.2005254741237472</v>
      </c>
      <c r="IA80">
        <f t="shared" si="91"/>
        <v>9.4396419953301098</v>
      </c>
      <c r="IB80">
        <f t="shared" si="91"/>
        <v>9.4339579357411498</v>
      </c>
      <c r="IC80">
        <f t="shared" si="91"/>
        <v>9.4356079472036747</v>
      </c>
      <c r="ID80">
        <f t="shared" si="91"/>
        <v>9.2752671659634611</v>
      </c>
      <c r="IE80">
        <f t="shared" si="91"/>
        <v>9.5487075739773992</v>
      </c>
      <c r="IF80">
        <f t="shared" si="91"/>
        <v>9.5455699323473233</v>
      </c>
      <c r="IG80">
        <f t="shared" si="91"/>
        <v>9.3608835231153957</v>
      </c>
      <c r="IH80">
        <f t="shared" si="91"/>
        <v>9.460403391681222</v>
      </c>
      <c r="II80">
        <f t="shared" si="91"/>
        <v>9.3948847961714499</v>
      </c>
      <c r="IJ80">
        <f t="shared" si="91"/>
        <v>9.5085251748102415</v>
      </c>
      <c r="IK80">
        <f t="shared" si="91"/>
        <v>9.5600856342050236</v>
      </c>
      <c r="IL80">
        <f t="shared" si="91"/>
        <v>9.5649150719352054</v>
      </c>
      <c r="IM80">
        <f t="shared" si="91"/>
        <v>9.564606160213815</v>
      </c>
      <c r="IN80">
        <f t="shared" si="91"/>
        <v>9.5712605926979801</v>
      </c>
      <c r="IO80">
        <f t="shared" si="91"/>
        <v>9.5643825902842927</v>
      </c>
      <c r="IP80">
        <f t="shared" si="91"/>
        <v>9.4794635572554071</v>
      </c>
      <c r="IQ80">
        <f t="shared" si="91"/>
        <v>9.5183132084069122</v>
      </c>
      <c r="IR80">
        <f t="shared" si="91"/>
        <v>9.3914915925710822</v>
      </c>
      <c r="IS80">
        <f t="shared" si="91"/>
        <v>9.5395819789618166</v>
      </c>
      <c r="IT80">
        <f t="shared" si="91"/>
        <v>9.5329693345427984</v>
      </c>
      <c r="IU80">
        <f t="shared" si="91"/>
        <v>9.5519396110597992</v>
      </c>
      <c r="IV80">
        <f t="shared" si="91"/>
        <v>9.5971404074338782</v>
      </c>
      <c r="IW80">
        <f t="shared" si="91"/>
        <v>9.4260905116242881</v>
      </c>
      <c r="IX80">
        <f t="shared" si="91"/>
        <v>9.5536680041402633</v>
      </c>
      <c r="IY80">
        <f t="shared" si="91"/>
        <v>9.5024453168645024</v>
      </c>
      <c r="IZ80">
        <f t="shared" si="91"/>
        <v>9.7297669208123096</v>
      </c>
      <c r="JA80">
        <f t="shared" ref="JA80:KO84" si="96">STDEV(JA29,JA37,JA45)</f>
        <v>9.6554030987836033</v>
      </c>
      <c r="JB80">
        <f t="shared" si="96"/>
        <v>9.6350613040775972</v>
      </c>
      <c r="JC80">
        <f t="shared" si="96"/>
        <v>9.6933719107439593</v>
      </c>
      <c r="JD80">
        <f t="shared" si="96"/>
        <v>9.6019851593303294</v>
      </c>
      <c r="JE80">
        <f t="shared" si="96"/>
        <v>9.7210920339915123</v>
      </c>
      <c r="JF80">
        <f t="shared" si="96"/>
        <v>9.6999895532589715</v>
      </c>
      <c r="JG80">
        <f t="shared" si="96"/>
        <v>9.709501171532974</v>
      </c>
      <c r="JH80">
        <f t="shared" si="96"/>
        <v>9.6552859270626019</v>
      </c>
      <c r="JI80">
        <f t="shared" si="96"/>
        <v>9.8296252217467579</v>
      </c>
      <c r="JJ80">
        <f t="shared" si="96"/>
        <v>9.705203827500652</v>
      </c>
      <c r="JK80">
        <f t="shared" si="96"/>
        <v>9.7030888037435457</v>
      </c>
      <c r="JL80">
        <f t="shared" si="96"/>
        <v>9.6125839918307108</v>
      </c>
      <c r="JM80">
        <f t="shared" si="96"/>
        <v>9.8013710435496382</v>
      </c>
      <c r="JN80">
        <f t="shared" si="96"/>
        <v>9.6186649974584846</v>
      </c>
      <c r="JO80">
        <f t="shared" si="96"/>
        <v>9.9917868438699706</v>
      </c>
      <c r="JP80">
        <f t="shared" si="96"/>
        <v>9.722562985139259</v>
      </c>
      <c r="JQ80">
        <f t="shared" si="96"/>
        <v>9.7646003673131982</v>
      </c>
      <c r="JR80">
        <f t="shared" si="96"/>
        <v>9.8515511976541177</v>
      </c>
      <c r="JS80">
        <f t="shared" si="96"/>
        <v>9.8889373207303262</v>
      </c>
      <c r="JT80">
        <f t="shared" si="96"/>
        <v>9.8324760021742872</v>
      </c>
      <c r="JU80">
        <f t="shared" si="96"/>
        <v>9.9336172834135841</v>
      </c>
      <c r="JV80">
        <f t="shared" si="96"/>
        <v>9.9442642261758092</v>
      </c>
      <c r="JW80">
        <f t="shared" si="96"/>
        <v>9.7696814857667427</v>
      </c>
      <c r="JX80">
        <f t="shared" si="96"/>
        <v>9.8833992634113397</v>
      </c>
      <c r="JY80">
        <f t="shared" si="96"/>
        <v>9.8668033323868407</v>
      </c>
      <c r="JZ80">
        <f t="shared" si="96"/>
        <v>9.9259355898239221</v>
      </c>
    </row>
    <row r="81" spans="3:286" x14ac:dyDescent="0.25">
      <c r="C81" t="s">
        <v>233</v>
      </c>
      <c r="E81">
        <f t="shared" si="93"/>
        <v>5.2918175831498465E-2</v>
      </c>
      <c r="F81">
        <f t="shared" si="94"/>
        <v>5.1961524227066236E-2</v>
      </c>
      <c r="G81">
        <f t="shared" si="94"/>
        <v>5.2842533373536421E-2</v>
      </c>
      <c r="H81">
        <f t="shared" si="94"/>
        <v>7.1105555338524265E-2</v>
      </c>
      <c r="I81">
        <f t="shared" si="94"/>
        <v>5.9757844673315325E-2</v>
      </c>
      <c r="J81">
        <f t="shared" si="94"/>
        <v>8.4334650846098924E-2</v>
      </c>
      <c r="K81">
        <f t="shared" si="94"/>
        <v>8.4334650846098924E-2</v>
      </c>
      <c r="L81">
        <f t="shared" si="94"/>
        <v>5.271622141238963E-2</v>
      </c>
      <c r="M81">
        <f t="shared" si="94"/>
        <v>3.4770677301427716E-2</v>
      </c>
      <c r="N81">
        <f t="shared" si="94"/>
        <v>6.2096698785039858E-2</v>
      </c>
      <c r="O81">
        <f t="shared" si="94"/>
        <v>0.12106334430096292</v>
      </c>
      <c r="P81">
        <f t="shared" si="94"/>
        <v>0.10005998201079173</v>
      </c>
      <c r="Q81">
        <f t="shared" si="94"/>
        <v>4.1307787804884324E-2</v>
      </c>
      <c r="R81">
        <f t="shared" si="94"/>
        <v>0.12026775683171891</v>
      </c>
      <c r="S81">
        <f t="shared" si="94"/>
        <v>4.1307787804884324E-2</v>
      </c>
      <c r="T81">
        <f t="shared" si="94"/>
        <v>0.10785793124908981</v>
      </c>
      <c r="U81">
        <f t="shared" si="94"/>
        <v>8.423973725821729E-2</v>
      </c>
      <c r="V81">
        <f t="shared" si="94"/>
        <v>0.12857293649909407</v>
      </c>
      <c r="W81">
        <f t="shared" si="94"/>
        <v>0.14511489700693517</v>
      </c>
      <c r="X81">
        <f t="shared" si="94"/>
        <v>7.0887234393789814E-2</v>
      </c>
      <c r="Y81">
        <f t="shared" si="94"/>
        <v>7.1737949046048591E-2</v>
      </c>
      <c r="Z81">
        <f t="shared" si="94"/>
        <v>4.1884762543594814E-2</v>
      </c>
      <c r="AA81">
        <f t="shared" si="94"/>
        <v>0.13425721582097577</v>
      </c>
      <c r="AB81">
        <f t="shared" si="94"/>
        <v>5.3702886328391077E-2</v>
      </c>
      <c r="AC81">
        <f t="shared" si="94"/>
        <v>6.6640828326184121E-2</v>
      </c>
      <c r="AD81">
        <f t="shared" si="94"/>
        <v>3.6510272527057568E-2</v>
      </c>
      <c r="AE81">
        <f t="shared" si="94"/>
        <v>2.1571586249818395E-2</v>
      </c>
      <c r="AF81">
        <f t="shared" si="94"/>
        <v>0.1340012437753223</v>
      </c>
      <c r="AG81">
        <f t="shared" si="94"/>
        <v>8.3608213312648422E-2</v>
      </c>
      <c r="AH81">
        <f t="shared" si="94"/>
        <v>6.8515205125091516E-2</v>
      </c>
      <c r="AI81">
        <f t="shared" si="94"/>
        <v>9.6464155691807496E-2</v>
      </c>
      <c r="AJ81">
        <f t="shared" si="94"/>
        <v>0.14568115869940115</v>
      </c>
      <c r="AK81">
        <f t="shared" si="94"/>
        <v>5.9281812837777947E-2</v>
      </c>
      <c r="AL81">
        <f t="shared" si="94"/>
        <v>7.6315136113355997E-2</v>
      </c>
      <c r="AM81">
        <f t="shared" si="94"/>
        <v>0.12106334430096179</v>
      </c>
      <c r="AN81">
        <f t="shared" si="94"/>
        <v>5.7297469403106781E-2</v>
      </c>
      <c r="AO81">
        <f t="shared" si="94"/>
        <v>0.11575980879965835</v>
      </c>
      <c r="AP81">
        <f t="shared" si="94"/>
        <v>0.11727886993543769</v>
      </c>
      <c r="AQ81">
        <f t="shared" si="94"/>
        <v>0.12643311802424706</v>
      </c>
      <c r="AR81">
        <f t="shared" si="94"/>
        <v>4.1633319989329452E-3</v>
      </c>
      <c r="AS81">
        <f t="shared" si="94"/>
        <v>0.22950889597863872</v>
      </c>
      <c r="AT81">
        <f t="shared" si="94"/>
        <v>8.7926105338517954E-2</v>
      </c>
      <c r="AU81">
        <f t="shared" si="94"/>
        <v>0.10183810681665297</v>
      </c>
      <c r="AV81">
        <f t="shared" si="94"/>
        <v>5.8966091951223015E-2</v>
      </c>
      <c r="AW81">
        <f t="shared" si="94"/>
        <v>0.1012982395371877</v>
      </c>
      <c r="AX81">
        <f t="shared" si="94"/>
        <v>8.9388664456593339E-2</v>
      </c>
      <c r="AY81">
        <f t="shared" si="94"/>
        <v>1.7776388834630417E-2</v>
      </c>
      <c r="AZ81">
        <f t="shared" si="94"/>
        <v>5.7297469403106781E-2</v>
      </c>
      <c r="BA81">
        <f t="shared" si="94"/>
        <v>0.14996332885075636</v>
      </c>
      <c r="BB81">
        <f t="shared" si="94"/>
        <v>0.15357842730453222</v>
      </c>
      <c r="BC81">
        <f t="shared" si="94"/>
        <v>8.4858706094307318E-2</v>
      </c>
      <c r="BD81">
        <f t="shared" si="94"/>
        <v>6.713419396998821E-2</v>
      </c>
      <c r="BE81">
        <f t="shared" si="94"/>
        <v>7.6054804801098871E-2</v>
      </c>
      <c r="BF81">
        <f t="shared" si="94"/>
        <v>5.2842533373537406E-2</v>
      </c>
      <c r="BG81">
        <f t="shared" si="94"/>
        <v>0.1444379913088423</v>
      </c>
      <c r="BH81">
        <f t="shared" si="94"/>
        <v>8.7195183353210262E-2</v>
      </c>
      <c r="BI81">
        <f t="shared" si="94"/>
        <v>7.0713035101977087E-2</v>
      </c>
      <c r="BJ81">
        <f t="shared" si="94"/>
        <v>3.9127995093027626E-2</v>
      </c>
      <c r="BK81">
        <f t="shared" si="94"/>
        <v>0.10002666311205938</v>
      </c>
      <c r="BL81">
        <f t="shared" si="94"/>
        <v>9.7577319769163021E-2</v>
      </c>
      <c r="BM81">
        <f t="shared" si="94"/>
        <v>0.15648961626893965</v>
      </c>
      <c r="BN81">
        <f t="shared" si="94"/>
        <v>0.1023783831349834</v>
      </c>
      <c r="BO81">
        <f t="shared" si="94"/>
        <v>0.19373263363030346</v>
      </c>
      <c r="BP81">
        <f t="shared" si="94"/>
        <v>2.8005951748393775E-2</v>
      </c>
      <c r="BQ81">
        <f t="shared" si="94"/>
        <v>8.2164469206586571E-2</v>
      </c>
      <c r="BR81">
        <f t="shared" ref="BR81:EC84" si="97">STDEV(BR30,BR38,BR46)</f>
        <v>5.3612809414666271E-2</v>
      </c>
      <c r="BS81">
        <f t="shared" si="97"/>
        <v>3.9949968710876846E-2</v>
      </c>
      <c r="BT81">
        <f t="shared" si="97"/>
        <v>6.7549981495186998E-2</v>
      </c>
      <c r="BU81">
        <f t="shared" si="97"/>
        <v>8.538344882547981E-2</v>
      </c>
      <c r="BV81">
        <f t="shared" si="97"/>
        <v>0.1492190783155207</v>
      </c>
      <c r="BW81">
        <f t="shared" si="97"/>
        <v>5.1325757016661214E-2</v>
      </c>
      <c r="BX81">
        <f t="shared" si="97"/>
        <v>0.12643311802424792</v>
      </c>
      <c r="BY81">
        <f t="shared" si="97"/>
        <v>3.5171010790138103E-2</v>
      </c>
      <c r="BZ81">
        <f t="shared" si="97"/>
        <v>7.1276457076186406E-2</v>
      </c>
      <c r="CA81">
        <f t="shared" si="97"/>
        <v>4.5902069670113621E-2</v>
      </c>
      <c r="CB81">
        <f t="shared" si="97"/>
        <v>5.4009258465563995E-2</v>
      </c>
      <c r="CC81">
        <f t="shared" si="97"/>
        <v>7.0164093381159073E-2</v>
      </c>
      <c r="CD81">
        <f t="shared" si="97"/>
        <v>9.8320903169163837E-2</v>
      </c>
      <c r="CE81">
        <f t="shared" si="97"/>
        <v>0.12643311802424836</v>
      </c>
      <c r="CF81">
        <f t="shared" si="97"/>
        <v>4.0525712002793327E-2</v>
      </c>
      <c r="CG81">
        <f t="shared" si="97"/>
        <v>0.10112039029460476</v>
      </c>
      <c r="CH81">
        <f t="shared" si="97"/>
        <v>8.4198178919341393E-2</v>
      </c>
      <c r="CI81">
        <f t="shared" si="97"/>
        <v>6.3129496539520269E-2</v>
      </c>
      <c r="CJ81">
        <f t="shared" si="97"/>
        <v>0.16012599206041903</v>
      </c>
      <c r="CK81">
        <f t="shared" si="97"/>
        <v>4.0278199231511803E-2</v>
      </c>
      <c r="CL81">
        <f t="shared" si="97"/>
        <v>0.10237838313498232</v>
      </c>
      <c r="CM81">
        <f t="shared" si="97"/>
        <v>1.5307950004273287E-2</v>
      </c>
      <c r="CN81">
        <f t="shared" si="97"/>
        <v>0.14285773809399813</v>
      </c>
      <c r="CO81">
        <f t="shared" si="97"/>
        <v>4.8280430818293307E-2</v>
      </c>
      <c r="CP81">
        <f t="shared" si="97"/>
        <v>7.8809897855536312E-2</v>
      </c>
      <c r="CQ81">
        <f t="shared" si="97"/>
        <v>8.0205984814101988E-2</v>
      </c>
      <c r="CR81">
        <f t="shared" si="97"/>
        <v>0.1206482490548459</v>
      </c>
      <c r="CS81">
        <f t="shared" si="97"/>
        <v>2.0599352740640165E-2</v>
      </c>
      <c r="CT81">
        <f t="shared" si="97"/>
        <v>4.8839874419713776E-2</v>
      </c>
      <c r="CU81">
        <f t="shared" si="97"/>
        <v>9.4461632422905437E-2</v>
      </c>
      <c r="CV81">
        <f t="shared" si="97"/>
        <v>8.7271606684725389E-2</v>
      </c>
      <c r="CW81">
        <f t="shared" si="97"/>
        <v>7.1737949046047605E-2</v>
      </c>
      <c r="CX81">
        <f t="shared" si="97"/>
        <v>1.5874507866387139E-2</v>
      </c>
      <c r="CY81">
        <f t="shared" si="97"/>
        <v>7.1077422575668084E-2</v>
      </c>
      <c r="CZ81">
        <f t="shared" si="97"/>
        <v>0.16055840058994109</v>
      </c>
      <c r="DA81">
        <f t="shared" si="97"/>
        <v>2.0033305601755931E-2</v>
      </c>
      <c r="DB81">
        <f t="shared" si="97"/>
        <v>2.0033305601755608E-2</v>
      </c>
      <c r="DC81">
        <f t="shared" si="97"/>
        <v>0.19084112065624975</v>
      </c>
      <c r="DD81">
        <f t="shared" si="97"/>
        <v>4.7162838478332803E-2</v>
      </c>
      <c r="DE81">
        <f t="shared" si="97"/>
        <v>0.10794906206169644</v>
      </c>
      <c r="DF81">
        <f t="shared" si="97"/>
        <v>6.9923768014412052E-2</v>
      </c>
      <c r="DG81">
        <f t="shared" si="97"/>
        <v>3.8888730158406874E-2</v>
      </c>
      <c r="DH81">
        <f t="shared" si="97"/>
        <v>5.2974836793833815E-2</v>
      </c>
      <c r="DI81">
        <f t="shared" si="97"/>
        <v>8.3679945825349697E-2</v>
      </c>
      <c r="DJ81">
        <f t="shared" si="97"/>
        <v>0.11276672085918492</v>
      </c>
      <c r="DK81">
        <f t="shared" si="97"/>
        <v>1.4742229591663207E-2</v>
      </c>
      <c r="DL81">
        <f t="shared" si="97"/>
        <v>1.9857828011475395E-2</v>
      </c>
      <c r="DM81">
        <f t="shared" si="97"/>
        <v>0.11561285972301569</v>
      </c>
      <c r="DN81">
        <f t="shared" si="97"/>
        <v>8.1867779579840719E-2</v>
      </c>
      <c r="DO81">
        <f t="shared" si="97"/>
        <v>9.392727683337411E-2</v>
      </c>
      <c r="DP81">
        <f t="shared" si="97"/>
        <v>3.5697805721547134E-2</v>
      </c>
      <c r="DQ81">
        <f t="shared" si="97"/>
        <v>4.8999999999999724E-2</v>
      </c>
      <c r="DR81">
        <f t="shared" si="97"/>
        <v>0.10335537399348584</v>
      </c>
      <c r="DS81">
        <f t="shared" si="97"/>
        <v>4.4530888156424586E-2</v>
      </c>
      <c r="DT81">
        <f t="shared" si="97"/>
        <v>2.2715633383201563E-2</v>
      </c>
      <c r="DU81">
        <f t="shared" si="97"/>
        <v>0.1301166143631676</v>
      </c>
      <c r="DV81">
        <f t="shared" si="97"/>
        <v>3.5303446479533429E-2</v>
      </c>
      <c r="DW81">
        <f t="shared" si="97"/>
        <v>0.10925352778438499</v>
      </c>
      <c r="DX81">
        <f t="shared" si="97"/>
        <v>4.4844174649556902E-2</v>
      </c>
      <c r="DY81">
        <f t="shared" si="97"/>
        <v>6.2131580805041255E-2</v>
      </c>
      <c r="DZ81">
        <f t="shared" si="97"/>
        <v>0.14964290828502327</v>
      </c>
      <c r="EA81">
        <f t="shared" si="97"/>
        <v>0.1030161799589436</v>
      </c>
      <c r="EB81">
        <f t="shared" si="97"/>
        <v>7.1065697304208017E-2</v>
      </c>
      <c r="EC81">
        <f t="shared" si="97"/>
        <v>2.7501515109777601E-2</v>
      </c>
      <c r="ED81">
        <f t="shared" si="95"/>
        <v>9.9594176536582896E-2</v>
      </c>
      <c r="EE81">
        <f t="shared" si="95"/>
        <v>0.11404531263201227</v>
      </c>
      <c r="EF81">
        <f t="shared" si="95"/>
        <v>7.6559345173096066E-2</v>
      </c>
      <c r="EG81">
        <f t="shared" si="95"/>
        <v>6.6161418767536784E-2</v>
      </c>
      <c r="EH81">
        <f t="shared" si="95"/>
        <v>0.17073468696586869</v>
      </c>
      <c r="EI81">
        <f t="shared" si="95"/>
        <v>5.1733290377989793E-2</v>
      </c>
      <c r="EJ81">
        <f t="shared" si="95"/>
        <v>4.8603840726153813E-2</v>
      </c>
      <c r="EK81">
        <f t="shared" si="95"/>
        <v>0.12705248259413524</v>
      </c>
      <c r="EL81">
        <f t="shared" si="95"/>
        <v>1.9000000000000315E-2</v>
      </c>
      <c r="EM81">
        <f t="shared" si="95"/>
        <v>7.9764235928976093E-2</v>
      </c>
      <c r="EN81">
        <f t="shared" si="95"/>
        <v>8.8658520929086979E-2</v>
      </c>
      <c r="EO81">
        <f t="shared" si="95"/>
        <v>6.9615611276015649E-2</v>
      </c>
      <c r="EP81">
        <f t="shared" si="95"/>
        <v>0.11803530545278915</v>
      </c>
      <c r="EQ81">
        <f t="shared" si="95"/>
        <v>6.4080678315178038E-2</v>
      </c>
      <c r="ER81">
        <f t="shared" si="95"/>
        <v>9.6090235369330201E-2</v>
      </c>
      <c r="ES81">
        <f t="shared" si="95"/>
        <v>9.5552777737401937E-2</v>
      </c>
      <c r="ET81">
        <f t="shared" si="95"/>
        <v>4.6292547996410111E-2</v>
      </c>
      <c r="EU81">
        <f t="shared" si="95"/>
        <v>0.12536878931110898</v>
      </c>
      <c r="EV81">
        <f t="shared" si="95"/>
        <v>8.1094594969907133E-2</v>
      </c>
      <c r="EW81">
        <f t="shared" si="95"/>
        <v>0.11561285972301387</v>
      </c>
      <c r="EX81">
        <f t="shared" si="95"/>
        <v>0.17073468696586933</v>
      </c>
      <c r="EY81">
        <f t="shared" si="95"/>
        <v>0.13606003576852846</v>
      </c>
      <c r="EZ81">
        <f t="shared" si="95"/>
        <v>0.10359054010864145</v>
      </c>
      <c r="FA81">
        <f t="shared" si="95"/>
        <v>0.11349596174901232</v>
      </c>
      <c r="FB81">
        <f t="shared" si="95"/>
        <v>9.3952115463143998E-2</v>
      </c>
      <c r="FC81">
        <f t="shared" si="95"/>
        <v>0.17324645258513546</v>
      </c>
      <c r="FD81">
        <f t="shared" si="95"/>
        <v>3.5303446479534373E-2</v>
      </c>
      <c r="FE81">
        <f t="shared" si="95"/>
        <v>0.12450033467157187</v>
      </c>
      <c r="FF81">
        <f t="shared" si="95"/>
        <v>2.4331050121193267E-2</v>
      </c>
      <c r="FG81">
        <f t="shared" si="95"/>
        <v>0.1183680700189032</v>
      </c>
      <c r="FH81">
        <f t="shared" si="95"/>
        <v>8.0525358324774199E-2</v>
      </c>
      <c r="FI81">
        <f t="shared" si="95"/>
        <v>8.1663945532896604E-2</v>
      </c>
      <c r="FJ81">
        <f t="shared" si="95"/>
        <v>6.1695488759984797E-2</v>
      </c>
      <c r="FK81">
        <f t="shared" si="95"/>
        <v>4.4410959608336728E-2</v>
      </c>
      <c r="FL81">
        <f t="shared" si="95"/>
        <v>0.1407847056087162</v>
      </c>
      <c r="FM81">
        <f t="shared" si="95"/>
        <v>7.8653247443022559E-2</v>
      </c>
      <c r="FN81">
        <f t="shared" si="95"/>
        <v>0.11803530545278976</v>
      </c>
      <c r="FO81">
        <f t="shared" si="95"/>
        <v>8.8962538932594121E-2</v>
      </c>
      <c r="FP81">
        <f t="shared" si="95"/>
        <v>0.1299499903809149</v>
      </c>
      <c r="FQ81">
        <f t="shared" si="95"/>
        <v>0.1481699474702376</v>
      </c>
      <c r="FR81">
        <f t="shared" si="95"/>
        <v>0.10844507058107003</v>
      </c>
      <c r="FS81">
        <f t="shared" si="95"/>
        <v>0.13663454907160244</v>
      </c>
      <c r="FT81">
        <f t="shared" si="95"/>
        <v>0.17447731466678768</v>
      </c>
      <c r="FU81">
        <f t="shared" si="95"/>
        <v>0.12590604962960833</v>
      </c>
      <c r="FV81">
        <f t="shared" si="95"/>
        <v>0.24089831879861742</v>
      </c>
      <c r="FW81">
        <f t="shared" si="95"/>
        <v>0.22505406757784521</v>
      </c>
      <c r="FX81">
        <f t="shared" si="95"/>
        <v>0.20620701572287298</v>
      </c>
      <c r="FY81">
        <f t="shared" si="95"/>
        <v>0.1904267138122516</v>
      </c>
      <c r="FZ81">
        <f t="shared" si="95"/>
        <v>0.25779901732421928</v>
      </c>
      <c r="GA81">
        <f t="shared" si="95"/>
        <v>0.18546248497562257</v>
      </c>
      <c r="GB81">
        <f t="shared" si="95"/>
        <v>0.25475740093927252</v>
      </c>
      <c r="GC81">
        <f t="shared" si="95"/>
        <v>0.28613108883866428</v>
      </c>
      <c r="GD81">
        <f t="shared" si="95"/>
        <v>0.27066769293729825</v>
      </c>
      <c r="GE81">
        <f t="shared" si="95"/>
        <v>0.23817920424195976</v>
      </c>
      <c r="GF81">
        <f t="shared" si="95"/>
        <v>0.15536194300192516</v>
      </c>
      <c r="GG81">
        <f t="shared" si="95"/>
        <v>0.30658767098498951</v>
      </c>
      <c r="GH81">
        <f t="shared" si="95"/>
        <v>0.27194546021828164</v>
      </c>
      <c r="GI81">
        <f t="shared" si="95"/>
        <v>0.27832415154515949</v>
      </c>
      <c r="GJ81">
        <f t="shared" si="95"/>
        <v>0.25514897609043985</v>
      </c>
      <c r="GK81">
        <f t="shared" si="95"/>
        <v>0.27124220418904743</v>
      </c>
      <c r="GL81">
        <f t="shared" si="95"/>
        <v>0.37095956652983048</v>
      </c>
      <c r="GM81">
        <f t="shared" si="95"/>
        <v>0.2706732347314747</v>
      </c>
      <c r="GN81">
        <f t="shared" si="95"/>
        <v>0.4027244715683409</v>
      </c>
      <c r="GO81">
        <f t="shared" si="90"/>
        <v>0.34129361748109616</v>
      </c>
      <c r="GP81">
        <f t="shared" ref="GP81:JA84" si="98">STDEV(GP30,GP38,GP46)</f>
        <v>0.35936378968022537</v>
      </c>
      <c r="GQ81">
        <f t="shared" si="98"/>
        <v>0.33561932800917954</v>
      </c>
      <c r="GR81">
        <f t="shared" si="98"/>
        <v>0.48570361332812811</v>
      </c>
      <c r="GS81">
        <f t="shared" si="98"/>
        <v>0.44447534614794149</v>
      </c>
      <c r="GT81">
        <f t="shared" si="98"/>
        <v>0.39509028504043681</v>
      </c>
      <c r="GU81">
        <f t="shared" si="98"/>
        <v>0.3844168744128349</v>
      </c>
      <c r="GV81">
        <f t="shared" si="98"/>
        <v>0.43734997427689376</v>
      </c>
      <c r="GW81">
        <f t="shared" si="98"/>
        <v>0.44981033039863844</v>
      </c>
      <c r="GX81">
        <f t="shared" si="98"/>
        <v>0.4358199169381769</v>
      </c>
      <c r="GY81">
        <f t="shared" si="98"/>
        <v>0.40528549608064357</v>
      </c>
      <c r="GZ81">
        <f t="shared" si="98"/>
        <v>0.46585977861727124</v>
      </c>
      <c r="HA81">
        <f t="shared" si="98"/>
        <v>0.46641219252216581</v>
      </c>
      <c r="HB81">
        <f t="shared" si="98"/>
        <v>0.49806559139668755</v>
      </c>
      <c r="HC81">
        <f t="shared" si="98"/>
        <v>0.51480708360834848</v>
      </c>
      <c r="HD81">
        <f t="shared" si="98"/>
        <v>0.48718203305677449</v>
      </c>
      <c r="HE81">
        <f t="shared" si="98"/>
        <v>0.50172203459684683</v>
      </c>
      <c r="HF81">
        <f t="shared" si="98"/>
        <v>0.46510357269465596</v>
      </c>
      <c r="HG81">
        <f t="shared" si="98"/>
        <v>0.56319653171280581</v>
      </c>
      <c r="HH81">
        <f t="shared" si="98"/>
        <v>0.5472881629757147</v>
      </c>
      <c r="HI81">
        <f t="shared" si="98"/>
        <v>0.58029073173137269</v>
      </c>
      <c r="HJ81">
        <f t="shared" si="98"/>
        <v>0.57935251214897876</v>
      </c>
      <c r="HK81">
        <f t="shared" si="98"/>
        <v>0.62758133603010557</v>
      </c>
      <c r="HL81">
        <f t="shared" si="98"/>
        <v>0.63378650453708296</v>
      </c>
      <c r="HM81">
        <f t="shared" si="98"/>
        <v>0.61598403658969325</v>
      </c>
      <c r="HN81">
        <f t="shared" si="98"/>
        <v>0.6957032413321067</v>
      </c>
      <c r="HO81">
        <f t="shared" si="98"/>
        <v>0.62917644584011523</v>
      </c>
      <c r="HP81">
        <f t="shared" si="98"/>
        <v>0.66221522181236514</v>
      </c>
      <c r="HQ81">
        <f t="shared" si="98"/>
        <v>0.71068722609410484</v>
      </c>
      <c r="HR81">
        <f t="shared" si="98"/>
        <v>0.69413615379117</v>
      </c>
      <c r="HS81">
        <f t="shared" si="98"/>
        <v>0.75755285844179432</v>
      </c>
      <c r="HT81">
        <f t="shared" si="98"/>
        <v>0.72646977454903927</v>
      </c>
      <c r="HU81">
        <f t="shared" si="98"/>
        <v>0.68585153884301586</v>
      </c>
      <c r="HV81">
        <f t="shared" si="98"/>
        <v>0.72698716173900368</v>
      </c>
      <c r="HW81">
        <f t="shared" si="98"/>
        <v>0.75704953602786063</v>
      </c>
      <c r="HX81">
        <f t="shared" si="98"/>
        <v>0.72695047974397664</v>
      </c>
      <c r="HY81">
        <f t="shared" si="98"/>
        <v>0.75704953602786063</v>
      </c>
      <c r="HZ81">
        <f t="shared" si="98"/>
        <v>0.80990513847816314</v>
      </c>
      <c r="IA81">
        <f t="shared" si="98"/>
        <v>0.76260889932738973</v>
      </c>
      <c r="IB81">
        <f t="shared" si="98"/>
        <v>0.77662753835627851</v>
      </c>
      <c r="IC81">
        <f t="shared" si="98"/>
        <v>0.82932020354022473</v>
      </c>
      <c r="ID81">
        <f t="shared" si="98"/>
        <v>0.80854334041740317</v>
      </c>
      <c r="IE81">
        <f t="shared" si="98"/>
        <v>0.82306561099343734</v>
      </c>
      <c r="IF81">
        <f t="shared" si="98"/>
        <v>0.96869310585620039</v>
      </c>
      <c r="IG81">
        <f t="shared" si="98"/>
        <v>1.0015003744382713</v>
      </c>
      <c r="IH81">
        <f t="shared" si="98"/>
        <v>0.81207286208402074</v>
      </c>
      <c r="II81">
        <f t="shared" si="98"/>
        <v>0.90569752125088676</v>
      </c>
      <c r="IJ81">
        <f t="shared" si="98"/>
        <v>1.0362427321819918</v>
      </c>
      <c r="IK81">
        <f t="shared" si="98"/>
        <v>0.90400073746282528</v>
      </c>
      <c r="IL81">
        <f t="shared" si="98"/>
        <v>0.93677531991401175</v>
      </c>
      <c r="IM81">
        <f t="shared" si="98"/>
        <v>1.0341500535866803</v>
      </c>
      <c r="IN81">
        <f t="shared" si="98"/>
        <v>0.98775351176292969</v>
      </c>
      <c r="IO81">
        <f t="shared" si="98"/>
        <v>1.0336600021283602</v>
      </c>
      <c r="IP81">
        <f t="shared" si="98"/>
        <v>0.96919881001440156</v>
      </c>
      <c r="IQ81">
        <f t="shared" si="98"/>
        <v>1.0337025684402641</v>
      </c>
      <c r="IR81">
        <f t="shared" si="98"/>
        <v>0.96850004302185344</v>
      </c>
      <c r="IS81">
        <f t="shared" si="98"/>
        <v>1.1479295855292395</v>
      </c>
      <c r="IT81">
        <f t="shared" si="98"/>
        <v>1.0186142547598676</v>
      </c>
      <c r="IU81">
        <f t="shared" si="98"/>
        <v>1.0196402960521573</v>
      </c>
      <c r="IV81">
        <f t="shared" si="98"/>
        <v>1.1311323235295385</v>
      </c>
      <c r="IW81">
        <f t="shared" si="98"/>
        <v>1.1478703469178617</v>
      </c>
      <c r="IX81">
        <f t="shared" si="98"/>
        <v>1.1675278726151816</v>
      </c>
      <c r="IY81">
        <f t="shared" si="98"/>
        <v>1.1955891155967144</v>
      </c>
      <c r="IZ81">
        <f t="shared" si="98"/>
        <v>1.2771821848637459</v>
      </c>
      <c r="JA81">
        <f t="shared" si="98"/>
        <v>1.2149679008105512</v>
      </c>
      <c r="JB81">
        <f t="shared" si="96"/>
        <v>1.2499505323545139</v>
      </c>
      <c r="JC81">
        <f t="shared" si="96"/>
        <v>1.1960001393533921</v>
      </c>
      <c r="JD81">
        <f t="shared" si="96"/>
        <v>1.2788343650892922</v>
      </c>
      <c r="JE81">
        <f t="shared" si="96"/>
        <v>1.37683417060056</v>
      </c>
      <c r="JF81">
        <f t="shared" si="96"/>
        <v>1.3760392436264299</v>
      </c>
      <c r="JG81">
        <f t="shared" si="96"/>
        <v>1.2308413111905736</v>
      </c>
      <c r="JH81">
        <f t="shared" si="96"/>
        <v>1.2969398598238842</v>
      </c>
      <c r="JI81">
        <f t="shared" si="96"/>
        <v>1.3293762948591084</v>
      </c>
      <c r="JJ81">
        <f t="shared" si="96"/>
        <v>1.341031816674509</v>
      </c>
      <c r="JK81">
        <f t="shared" si="96"/>
        <v>1.2290998060911613</v>
      </c>
      <c r="JL81">
        <f t="shared" si="96"/>
        <v>1.3621843976985388</v>
      </c>
      <c r="JM81">
        <f t="shared" si="96"/>
        <v>1.3272313287441642</v>
      </c>
      <c r="JN81">
        <f t="shared" si="96"/>
        <v>1.2647807451623123</v>
      </c>
      <c r="JO81">
        <f t="shared" si="96"/>
        <v>1.3591178511568931</v>
      </c>
      <c r="JP81">
        <f t="shared" si="96"/>
        <v>1.4938142454803405</v>
      </c>
      <c r="JQ81">
        <f t="shared" si="96"/>
        <v>1.5365826802789795</v>
      </c>
      <c r="JR81">
        <f t="shared" si="96"/>
        <v>1.5433840524423379</v>
      </c>
      <c r="JS81">
        <f t="shared" si="96"/>
        <v>1.443531202757091</v>
      </c>
      <c r="JT81">
        <f t="shared" si="96"/>
        <v>1.4725346628630955</v>
      </c>
      <c r="JU81">
        <f t="shared" si="96"/>
        <v>1.5099689842289254</v>
      </c>
      <c r="JV81">
        <f t="shared" si="96"/>
        <v>1.4635628901189495</v>
      </c>
      <c r="JW81">
        <f t="shared" si="96"/>
        <v>1.5997475842561331</v>
      </c>
      <c r="JX81">
        <f t="shared" si="96"/>
        <v>1.5759876268549826</v>
      </c>
      <c r="JY81">
        <f t="shared" si="96"/>
        <v>1.6634483260183737</v>
      </c>
      <c r="JZ81">
        <f t="shared" si="96"/>
        <v>1.4691592833998632</v>
      </c>
    </row>
    <row r="82" spans="3:286" x14ac:dyDescent="0.25">
      <c r="C82" t="s">
        <v>234</v>
      </c>
      <c r="E82">
        <f t="shared" si="93"/>
        <v>0.10594495426084798</v>
      </c>
      <c r="F82">
        <f t="shared" si="94"/>
        <v>7.6315136113356011E-2</v>
      </c>
      <c r="G82">
        <f t="shared" si="94"/>
        <v>0.13197095640076845</v>
      </c>
      <c r="H82">
        <f t="shared" si="94"/>
        <v>0.1422896107708973</v>
      </c>
      <c r="I82">
        <f t="shared" si="94"/>
        <v>8.6792856848936825E-2</v>
      </c>
      <c r="J82">
        <f t="shared" si="94"/>
        <v>0.17754154443397233</v>
      </c>
      <c r="K82">
        <f t="shared" si="94"/>
        <v>0.11929934339020223</v>
      </c>
      <c r="L82">
        <f t="shared" si="94"/>
        <v>0.12438783434618272</v>
      </c>
      <c r="M82">
        <f t="shared" si="94"/>
        <v>0.13254810447531964</v>
      </c>
      <c r="N82">
        <f t="shared" si="94"/>
        <v>0.11829764720117404</v>
      </c>
      <c r="O82">
        <f t="shared" si="94"/>
        <v>0.14281806608409195</v>
      </c>
      <c r="P82">
        <f t="shared" si="94"/>
        <v>0.18150022956826642</v>
      </c>
      <c r="Q82">
        <f t="shared" si="94"/>
        <v>0.20936332056976975</v>
      </c>
      <c r="R82">
        <f t="shared" si="94"/>
        <v>0.14948690020645128</v>
      </c>
      <c r="S82">
        <f t="shared" si="94"/>
        <v>0.17292291153382039</v>
      </c>
      <c r="T82">
        <f t="shared" si="94"/>
        <v>0.10624029367429338</v>
      </c>
      <c r="U82">
        <f t="shared" si="94"/>
        <v>0.11411543862831873</v>
      </c>
      <c r="V82">
        <f t="shared" si="94"/>
        <v>0.14565141033760595</v>
      </c>
      <c r="W82">
        <f t="shared" si="94"/>
        <v>0.14960280746028831</v>
      </c>
      <c r="X82">
        <f t="shared" si="94"/>
        <v>0.1788919599460341</v>
      </c>
      <c r="Y82">
        <f t="shared" si="94"/>
        <v>0.16202571812318439</v>
      </c>
      <c r="Z82">
        <f t="shared" si="94"/>
        <v>0.14667765110381817</v>
      </c>
      <c r="AA82">
        <f t="shared" si="94"/>
        <v>0.19517257320979656</v>
      </c>
      <c r="AB82">
        <f t="shared" si="94"/>
        <v>0.21742201667111302</v>
      </c>
      <c r="AC82">
        <f t="shared" si="94"/>
        <v>7.6794096995363742E-2</v>
      </c>
      <c r="AD82">
        <f t="shared" si="94"/>
        <v>5.0023327891428188E-2</v>
      </c>
      <c r="AE82">
        <f t="shared" si="94"/>
        <v>0.16201646006913467</v>
      </c>
      <c r="AF82">
        <f t="shared" si="94"/>
        <v>0.1158921912813812</v>
      </c>
      <c r="AG82">
        <f t="shared" si="94"/>
        <v>0.17978412981499123</v>
      </c>
      <c r="AH82">
        <f t="shared" si="94"/>
        <v>8.4719143842070133E-2</v>
      </c>
      <c r="AI82">
        <f t="shared" si="94"/>
        <v>0.13003204733193094</v>
      </c>
      <c r="AJ82">
        <f t="shared" si="94"/>
        <v>0.21179943342700419</v>
      </c>
      <c r="AK82">
        <f t="shared" si="94"/>
        <v>0.11747765745025854</v>
      </c>
      <c r="AL82">
        <f t="shared" si="94"/>
        <v>0.25449361485114003</v>
      </c>
      <c r="AM82">
        <f t="shared" si="94"/>
        <v>0.18011940484023384</v>
      </c>
      <c r="AN82">
        <f t="shared" si="94"/>
        <v>9.6572943070683578E-2</v>
      </c>
      <c r="AO82">
        <f t="shared" si="94"/>
        <v>0.24672724481364725</v>
      </c>
      <c r="AP82">
        <f t="shared" si="94"/>
        <v>8.1989836768549471E-2</v>
      </c>
      <c r="AQ82">
        <f t="shared" si="94"/>
        <v>0.1249359836076064</v>
      </c>
      <c r="AR82">
        <f t="shared" si="94"/>
        <v>0.16655029270463725</v>
      </c>
      <c r="AS82">
        <f t="shared" si="94"/>
        <v>0.14458330931796215</v>
      </c>
      <c r="AT82">
        <f t="shared" si="94"/>
        <v>0.1795949145530944</v>
      </c>
      <c r="AU82">
        <f t="shared" si="94"/>
        <v>0.19781809826201485</v>
      </c>
      <c r="AV82">
        <f t="shared" si="94"/>
        <v>0.13518259256773207</v>
      </c>
      <c r="AW82">
        <f t="shared" si="94"/>
        <v>0.24400000000000086</v>
      </c>
      <c r="AX82">
        <f t="shared" si="94"/>
        <v>0.16078246173012814</v>
      </c>
      <c r="AY82">
        <f t="shared" si="94"/>
        <v>0.17998425857094688</v>
      </c>
      <c r="AZ82">
        <f t="shared" si="94"/>
        <v>0.17910983594803881</v>
      </c>
      <c r="BA82">
        <f t="shared" si="94"/>
        <v>0.11580299362854798</v>
      </c>
      <c r="BB82">
        <f t="shared" si="94"/>
        <v>0.21199292441022702</v>
      </c>
      <c r="BC82">
        <f t="shared" si="94"/>
        <v>0.16164570310816648</v>
      </c>
      <c r="BD82">
        <f t="shared" si="94"/>
        <v>9.4015956092569949E-2</v>
      </c>
      <c r="BE82">
        <f t="shared" si="94"/>
        <v>0.1425914910972377</v>
      </c>
      <c r="BF82">
        <f t="shared" si="94"/>
        <v>0.19549254035214048</v>
      </c>
      <c r="BG82">
        <f t="shared" si="94"/>
        <v>0.21274006048070354</v>
      </c>
      <c r="BH82">
        <f t="shared" si="94"/>
        <v>8.3578306595272003E-2</v>
      </c>
      <c r="BI82">
        <f t="shared" si="94"/>
        <v>0.19816491448622714</v>
      </c>
      <c r="BJ82">
        <f t="shared" si="94"/>
        <v>0.16919022824422664</v>
      </c>
      <c r="BK82">
        <f t="shared" si="94"/>
        <v>0.17183228257034075</v>
      </c>
      <c r="BL82">
        <f t="shared" si="94"/>
        <v>0.16682625692618103</v>
      </c>
      <c r="BM82">
        <f t="shared" si="94"/>
        <v>0.17793350818025649</v>
      </c>
      <c r="BN82">
        <f t="shared" si="94"/>
        <v>0.18150022956826734</v>
      </c>
      <c r="BO82">
        <f t="shared" si="94"/>
        <v>7.6794096995363742E-2</v>
      </c>
      <c r="BP82">
        <f t="shared" si="94"/>
        <v>0.19571748346362353</v>
      </c>
      <c r="BQ82">
        <f t="shared" ref="BQ82:EB84" si="99">STDEV(BQ31,BQ39,BQ47)</f>
        <v>0.20885720799946886</v>
      </c>
      <c r="BR82">
        <f t="shared" si="99"/>
        <v>0.24422735309543078</v>
      </c>
      <c r="BS82">
        <f t="shared" si="99"/>
        <v>0.27266646291760926</v>
      </c>
      <c r="BT82">
        <f t="shared" si="99"/>
        <v>0.25196626758358032</v>
      </c>
      <c r="BU82">
        <f t="shared" si="99"/>
        <v>0.1620164600691352</v>
      </c>
      <c r="BV82">
        <f t="shared" si="99"/>
        <v>0.162223097410121</v>
      </c>
      <c r="BW82">
        <f t="shared" si="99"/>
        <v>0.19517257320979656</v>
      </c>
      <c r="BX82">
        <f t="shared" si="99"/>
        <v>0.13046966441795377</v>
      </c>
      <c r="BY82">
        <f t="shared" si="99"/>
        <v>0.12450033467157251</v>
      </c>
      <c r="BZ82">
        <f t="shared" si="99"/>
        <v>0.19696784847617471</v>
      </c>
      <c r="CA82">
        <f t="shared" si="99"/>
        <v>0.23046908686416095</v>
      </c>
      <c r="CB82">
        <f t="shared" si="99"/>
        <v>0.16766136505866061</v>
      </c>
      <c r="CC82">
        <f t="shared" si="99"/>
        <v>0.12967652061957882</v>
      </c>
      <c r="CD82">
        <f t="shared" si="99"/>
        <v>0.19827253970229972</v>
      </c>
      <c r="CE82">
        <f t="shared" si="99"/>
        <v>0.19477251688401356</v>
      </c>
      <c r="CF82">
        <f t="shared" si="99"/>
        <v>0.30171730698343013</v>
      </c>
      <c r="CG82">
        <f t="shared" si="99"/>
        <v>0.28442749515474108</v>
      </c>
      <c r="CH82">
        <f t="shared" si="99"/>
        <v>0.16811107439230047</v>
      </c>
      <c r="CI82">
        <f t="shared" si="99"/>
        <v>0.30753265409275415</v>
      </c>
      <c r="CJ82">
        <f t="shared" si="99"/>
        <v>0.16078246173012833</v>
      </c>
      <c r="CK82">
        <f t="shared" si="99"/>
        <v>0.24715784430197638</v>
      </c>
      <c r="CL82">
        <f t="shared" si="99"/>
        <v>0.14917216004782374</v>
      </c>
      <c r="CM82">
        <f t="shared" si="99"/>
        <v>0.27653269848850298</v>
      </c>
      <c r="CN82">
        <f t="shared" si="99"/>
        <v>8.8098429800612388E-2</v>
      </c>
      <c r="CO82">
        <f t="shared" si="99"/>
        <v>0.22095323788832186</v>
      </c>
      <c r="CP82">
        <f t="shared" si="99"/>
        <v>0.2090717580162367</v>
      </c>
      <c r="CQ82">
        <f t="shared" si="99"/>
        <v>0.19165594172892211</v>
      </c>
      <c r="CR82">
        <f t="shared" si="99"/>
        <v>0.28331313653506002</v>
      </c>
      <c r="CS82">
        <f t="shared" si="99"/>
        <v>0.28310598722033475</v>
      </c>
      <c r="CT82">
        <f t="shared" si="99"/>
        <v>0.23002681003164321</v>
      </c>
      <c r="CU82">
        <f t="shared" si="99"/>
        <v>0.23384040141372878</v>
      </c>
      <c r="CV82">
        <f t="shared" si="99"/>
        <v>0.31394001550190048</v>
      </c>
      <c r="CW82">
        <f t="shared" si="99"/>
        <v>0.3156247772276447</v>
      </c>
      <c r="CX82">
        <f t="shared" si="99"/>
        <v>0.16682625692618103</v>
      </c>
      <c r="CY82">
        <f t="shared" si="99"/>
        <v>0.21312515884647115</v>
      </c>
      <c r="CZ82">
        <f t="shared" si="99"/>
        <v>0.21179943342700525</v>
      </c>
      <c r="DA82">
        <f t="shared" si="99"/>
        <v>6.7535176019612189E-2</v>
      </c>
      <c r="DB82">
        <f t="shared" si="99"/>
        <v>0.21199292441022677</v>
      </c>
      <c r="DC82">
        <f t="shared" si="99"/>
        <v>0.22701174712629599</v>
      </c>
      <c r="DD82">
        <f t="shared" si="99"/>
        <v>0.2467515619673632</v>
      </c>
      <c r="DE82">
        <f t="shared" si="99"/>
        <v>0.26590787878511585</v>
      </c>
      <c r="DF82">
        <f t="shared" si="99"/>
        <v>0.11788695149732827</v>
      </c>
      <c r="DG82">
        <f t="shared" si="99"/>
        <v>5.7769657549040662E-2</v>
      </c>
      <c r="DH82">
        <f t="shared" si="99"/>
        <v>0.20424576699000022</v>
      </c>
      <c r="DI82">
        <f t="shared" si="99"/>
        <v>0.24450835023232573</v>
      </c>
      <c r="DJ82">
        <f t="shared" si="99"/>
        <v>0.1317434375342223</v>
      </c>
      <c r="DK82">
        <f t="shared" si="99"/>
        <v>0.21225456414409583</v>
      </c>
      <c r="DL82">
        <f t="shared" si="99"/>
        <v>0.22865694828716712</v>
      </c>
      <c r="DM82">
        <f t="shared" si="99"/>
        <v>0.24464327771948555</v>
      </c>
      <c r="DN82">
        <f t="shared" si="99"/>
        <v>0.31574726179863161</v>
      </c>
      <c r="DO82">
        <f t="shared" si="99"/>
        <v>0.3519578573257503</v>
      </c>
      <c r="DP82">
        <f t="shared" si="99"/>
        <v>0.32729395554047952</v>
      </c>
      <c r="DQ82">
        <f t="shared" si="99"/>
        <v>0.29500903940953022</v>
      </c>
      <c r="DR82">
        <f t="shared" si="99"/>
        <v>0.31123624467597022</v>
      </c>
      <c r="DS82">
        <f t="shared" si="99"/>
        <v>0.27890918474179699</v>
      </c>
      <c r="DT82">
        <f t="shared" si="99"/>
        <v>0.26286181414068766</v>
      </c>
      <c r="DU82">
        <f t="shared" si="99"/>
        <v>0.21217681305929817</v>
      </c>
      <c r="DV82">
        <f t="shared" si="99"/>
        <v>0.36334189592356991</v>
      </c>
      <c r="DW82">
        <f t="shared" si="99"/>
        <v>0.24909636689442149</v>
      </c>
      <c r="DX82">
        <f t="shared" si="99"/>
        <v>0.27762804853496642</v>
      </c>
      <c r="DY82">
        <f t="shared" si="99"/>
        <v>0.16794741240439917</v>
      </c>
      <c r="DZ82">
        <f t="shared" si="99"/>
        <v>0.22936651891677728</v>
      </c>
      <c r="EA82">
        <f t="shared" si="99"/>
        <v>0.20505202591862787</v>
      </c>
      <c r="EB82">
        <f t="shared" si="99"/>
        <v>0.29302957757423365</v>
      </c>
      <c r="EC82">
        <f t="shared" si="97"/>
        <v>0.27687963690624456</v>
      </c>
      <c r="ED82">
        <f t="shared" si="95"/>
        <v>0.16590660023037132</v>
      </c>
      <c r="EE82">
        <f t="shared" si="95"/>
        <v>0.2280007309929804</v>
      </c>
      <c r="EF82">
        <f t="shared" si="95"/>
        <v>0.13050798187595009</v>
      </c>
      <c r="EG82">
        <f t="shared" si="95"/>
        <v>0.27800059951973716</v>
      </c>
      <c r="EH82">
        <f t="shared" si="95"/>
        <v>0.2592881280223488</v>
      </c>
      <c r="EI82">
        <f t="shared" si="95"/>
        <v>0.18023688116845973</v>
      </c>
      <c r="EJ82">
        <f t="shared" si="95"/>
        <v>0.26323057066635264</v>
      </c>
      <c r="EK82">
        <f t="shared" si="95"/>
        <v>0.21663179206509381</v>
      </c>
      <c r="EL82">
        <f t="shared" si="95"/>
        <v>0.1830227672540585</v>
      </c>
      <c r="EM82">
        <f t="shared" si="95"/>
        <v>0.31015533742519014</v>
      </c>
      <c r="EN82">
        <f t="shared" si="95"/>
        <v>0.26803979804001782</v>
      </c>
      <c r="EO82">
        <f t="shared" si="95"/>
        <v>0.25019259248293885</v>
      </c>
      <c r="EP82">
        <f t="shared" si="95"/>
        <v>0.27238024891684115</v>
      </c>
      <c r="EQ82">
        <f t="shared" si="95"/>
        <v>0.2078485025204668</v>
      </c>
      <c r="ER82">
        <f t="shared" si="95"/>
        <v>0.31087028377336656</v>
      </c>
      <c r="ES82">
        <f t="shared" si="95"/>
        <v>0.1510110371242229</v>
      </c>
      <c r="ET82">
        <f t="shared" si="95"/>
        <v>0.26150015933710929</v>
      </c>
      <c r="EU82">
        <f t="shared" si="95"/>
        <v>0.1991808223700271</v>
      </c>
      <c r="EV82">
        <f t="shared" si="95"/>
        <v>0.16503736950561698</v>
      </c>
      <c r="EW82">
        <f t="shared" si="95"/>
        <v>0.27844089737919969</v>
      </c>
      <c r="EX82">
        <f t="shared" si="95"/>
        <v>0.29994054966498568</v>
      </c>
      <c r="EY82">
        <f t="shared" si="95"/>
        <v>0.26496855159307842</v>
      </c>
      <c r="EZ82">
        <f t="shared" si="95"/>
        <v>0.34314039886514841</v>
      </c>
      <c r="FA82">
        <f t="shared" si="95"/>
        <v>0.28459152013602507</v>
      </c>
      <c r="FB82">
        <f t="shared" si="95"/>
        <v>0.37057297976691905</v>
      </c>
      <c r="FC82">
        <f t="shared" si="95"/>
        <v>0.37512842245467609</v>
      </c>
      <c r="FD82">
        <f t="shared" si="95"/>
        <v>0.29269324101067662</v>
      </c>
      <c r="FE82">
        <f t="shared" si="95"/>
        <v>0.34546393926621838</v>
      </c>
      <c r="FF82">
        <f t="shared" si="95"/>
        <v>0.31159749678070314</v>
      </c>
      <c r="FG82">
        <f t="shared" si="95"/>
        <v>0.29752534906009925</v>
      </c>
      <c r="FH82">
        <f t="shared" si="95"/>
        <v>0.36450925914165788</v>
      </c>
      <c r="FI82">
        <f t="shared" si="95"/>
        <v>0.37365269078829577</v>
      </c>
      <c r="FJ82">
        <f t="shared" si="95"/>
        <v>0.36797826022742186</v>
      </c>
      <c r="FK82">
        <f t="shared" si="95"/>
        <v>0.32659046730321645</v>
      </c>
      <c r="FL82">
        <f t="shared" si="95"/>
        <v>0.28146106894796957</v>
      </c>
      <c r="FM82">
        <f t="shared" si="95"/>
        <v>0.36244355882445167</v>
      </c>
      <c r="FN82">
        <f t="shared" si="95"/>
        <v>0.34314039886514969</v>
      </c>
      <c r="FO82">
        <f t="shared" si="95"/>
        <v>0.37166292972710441</v>
      </c>
      <c r="FP82">
        <f t="shared" si="95"/>
        <v>0.33537441762901427</v>
      </c>
      <c r="FQ82">
        <f t="shared" si="95"/>
        <v>0.37554538119025471</v>
      </c>
      <c r="FR82">
        <f t="shared" si="95"/>
        <v>0.31066434190832715</v>
      </c>
      <c r="FS82">
        <f t="shared" si="95"/>
        <v>0.35899071482885675</v>
      </c>
      <c r="FT82">
        <f t="shared" si="95"/>
        <v>0.39857537973805335</v>
      </c>
      <c r="FU82">
        <f t="shared" si="95"/>
        <v>0.37612808102205508</v>
      </c>
      <c r="FV82">
        <f t="shared" si="95"/>
        <v>0.35950521553935755</v>
      </c>
      <c r="FW82">
        <f t="shared" si="95"/>
        <v>0.39150095785323463</v>
      </c>
      <c r="FX82">
        <f t="shared" si="95"/>
        <v>0.31305643793625176</v>
      </c>
      <c r="FY82">
        <f t="shared" si="95"/>
        <v>0.39279680921989957</v>
      </c>
      <c r="FZ82">
        <f t="shared" si="95"/>
        <v>0.48750076923016233</v>
      </c>
      <c r="GA82">
        <f t="shared" si="95"/>
        <v>0.35847640554621402</v>
      </c>
      <c r="GB82">
        <f t="shared" si="95"/>
        <v>0.45430863224611312</v>
      </c>
      <c r="GC82">
        <f t="shared" si="95"/>
        <v>0.40846093244438136</v>
      </c>
      <c r="GD82">
        <f t="shared" si="95"/>
        <v>0.31128818373548012</v>
      </c>
      <c r="GE82">
        <f t="shared" si="95"/>
        <v>0.35900000000000098</v>
      </c>
      <c r="GF82">
        <f t="shared" si="95"/>
        <v>0.36042891116002462</v>
      </c>
      <c r="GG82">
        <f t="shared" si="95"/>
        <v>0.4080919014143764</v>
      </c>
      <c r="GH82">
        <f t="shared" si="95"/>
        <v>0.37563590527708329</v>
      </c>
      <c r="GI82">
        <f t="shared" si="95"/>
        <v>0.4568621236215597</v>
      </c>
      <c r="GJ82">
        <f t="shared" si="95"/>
        <v>0.39000897425572145</v>
      </c>
      <c r="GK82">
        <f t="shared" si="95"/>
        <v>0.40134399210652161</v>
      </c>
      <c r="GL82">
        <f t="shared" si="95"/>
        <v>0.41264391428930663</v>
      </c>
      <c r="GM82">
        <f t="shared" si="95"/>
        <v>0.30962934830751099</v>
      </c>
      <c r="GN82">
        <f t="shared" si="95"/>
        <v>0.40761133448421133</v>
      </c>
      <c r="GO82">
        <f t="shared" si="90"/>
        <v>0.4416291807991562</v>
      </c>
      <c r="GP82">
        <f t="shared" si="98"/>
        <v>0.3842308333974952</v>
      </c>
      <c r="GQ82">
        <f t="shared" si="98"/>
        <v>0.4574465360381843</v>
      </c>
      <c r="GR82">
        <f t="shared" si="98"/>
        <v>0.32797306800000159</v>
      </c>
      <c r="GS82">
        <f t="shared" si="98"/>
        <v>0.36056668361529737</v>
      </c>
      <c r="GT82">
        <f t="shared" si="98"/>
        <v>0.40953917191562245</v>
      </c>
      <c r="GU82">
        <f t="shared" si="98"/>
        <v>0.39635379818204586</v>
      </c>
      <c r="GV82">
        <f t="shared" si="98"/>
        <v>0.56082171855234042</v>
      </c>
      <c r="GW82">
        <f t="shared" si="98"/>
        <v>0.47388008328408776</v>
      </c>
      <c r="GX82">
        <f t="shared" si="98"/>
        <v>0.55913892131860676</v>
      </c>
      <c r="GY82">
        <f t="shared" si="98"/>
        <v>0.41354121116683601</v>
      </c>
      <c r="GZ82">
        <f t="shared" si="98"/>
        <v>0.48886023905952314</v>
      </c>
      <c r="HA82">
        <f t="shared" si="98"/>
        <v>0.495580804040405</v>
      </c>
      <c r="HB82">
        <f t="shared" si="98"/>
        <v>0.52894643711186351</v>
      </c>
      <c r="HC82">
        <f t="shared" si="98"/>
        <v>0.47414062611564334</v>
      </c>
      <c r="HD82">
        <f t="shared" si="98"/>
        <v>0.49050416240164002</v>
      </c>
      <c r="HE82">
        <f t="shared" si="98"/>
        <v>0.42535279474807758</v>
      </c>
      <c r="HF82">
        <f t="shared" si="98"/>
        <v>0.46169723123854034</v>
      </c>
      <c r="HG82">
        <f t="shared" si="98"/>
        <v>0.52181701773706157</v>
      </c>
      <c r="HH82">
        <f t="shared" si="98"/>
        <v>0.50768526995899144</v>
      </c>
      <c r="HI82">
        <f t="shared" si="98"/>
        <v>0.52424930456161134</v>
      </c>
      <c r="HJ82">
        <f t="shared" si="98"/>
        <v>0.56242688413695108</v>
      </c>
      <c r="HK82">
        <f t="shared" si="98"/>
        <v>0.50847254924266461</v>
      </c>
      <c r="HL82">
        <f t="shared" si="98"/>
        <v>0.5570780914737179</v>
      </c>
      <c r="HM82">
        <f t="shared" si="98"/>
        <v>0.56119723211481787</v>
      </c>
      <c r="HN82">
        <f t="shared" si="98"/>
        <v>0.50884411496384074</v>
      </c>
      <c r="HO82">
        <f t="shared" si="98"/>
        <v>0.4855069515465254</v>
      </c>
      <c r="HP82">
        <f t="shared" si="98"/>
        <v>0.45898402296085872</v>
      </c>
      <c r="HQ82">
        <f t="shared" si="98"/>
        <v>0.45939670583639775</v>
      </c>
      <c r="HR82">
        <f t="shared" si="98"/>
        <v>0.52451501408444023</v>
      </c>
      <c r="HS82">
        <f t="shared" si="98"/>
        <v>0.55527020449507325</v>
      </c>
      <c r="HT82">
        <f t="shared" si="98"/>
        <v>0.57113133340765065</v>
      </c>
      <c r="HU82">
        <f t="shared" si="98"/>
        <v>0.63609459464244289</v>
      </c>
      <c r="HV82">
        <f t="shared" si="98"/>
        <v>0.65942095811401102</v>
      </c>
      <c r="HW82">
        <f t="shared" si="98"/>
        <v>0.64141094471485405</v>
      </c>
      <c r="HX82">
        <f t="shared" si="98"/>
        <v>0.63659956016321628</v>
      </c>
      <c r="HY82">
        <f t="shared" si="98"/>
        <v>0.58700113571724366</v>
      </c>
      <c r="HZ82">
        <f t="shared" si="98"/>
        <v>0.6530022970863123</v>
      </c>
      <c r="IA82">
        <f t="shared" si="98"/>
        <v>0.6549475805996483</v>
      </c>
      <c r="IB82">
        <f t="shared" si="98"/>
        <v>0.66655257357040731</v>
      </c>
      <c r="IC82">
        <f t="shared" si="98"/>
        <v>0.75050272040368704</v>
      </c>
      <c r="ID82">
        <f t="shared" si="98"/>
        <v>0.65333069727359394</v>
      </c>
      <c r="IE82">
        <f t="shared" si="98"/>
        <v>0.65419976561699689</v>
      </c>
      <c r="IF82">
        <f t="shared" si="98"/>
        <v>0.6298023499479819</v>
      </c>
      <c r="IG82">
        <f t="shared" si="98"/>
        <v>0.6700994951000443</v>
      </c>
      <c r="IH82">
        <f t="shared" si="98"/>
        <v>0.60474567657266753</v>
      </c>
      <c r="II82">
        <f t="shared" si="98"/>
        <v>0.70319437805868013</v>
      </c>
      <c r="IJ82">
        <f t="shared" si="98"/>
        <v>0.65482542202737859</v>
      </c>
      <c r="IK82">
        <f t="shared" si="98"/>
        <v>0.78317899188712525</v>
      </c>
      <c r="IL82">
        <f t="shared" si="98"/>
        <v>0.75133947054577221</v>
      </c>
      <c r="IM82">
        <f t="shared" si="98"/>
        <v>0.62000241935011891</v>
      </c>
      <c r="IN82">
        <f t="shared" si="98"/>
        <v>0.656200426699039</v>
      </c>
      <c r="IO82">
        <f t="shared" si="98"/>
        <v>0.63719410961914313</v>
      </c>
      <c r="IP82">
        <f t="shared" si="98"/>
        <v>0.71819519166681522</v>
      </c>
      <c r="IQ82">
        <f t="shared" si="98"/>
        <v>0.73407924186244067</v>
      </c>
      <c r="IR82">
        <f t="shared" si="98"/>
        <v>0.73493469097600794</v>
      </c>
      <c r="IS82">
        <f t="shared" si="98"/>
        <v>0.75152533778531683</v>
      </c>
      <c r="IT82">
        <f t="shared" si="98"/>
        <v>0.71907255081343069</v>
      </c>
      <c r="IU82">
        <f t="shared" si="98"/>
        <v>0.72143676091532893</v>
      </c>
      <c r="IV82">
        <f t="shared" si="98"/>
        <v>0.73350210179203612</v>
      </c>
      <c r="IW82">
        <f t="shared" si="98"/>
        <v>0.81756161847288422</v>
      </c>
      <c r="IX82">
        <f t="shared" si="98"/>
        <v>0.80220093077316712</v>
      </c>
      <c r="IY82">
        <f t="shared" si="98"/>
        <v>0.79881975438768504</v>
      </c>
      <c r="IZ82">
        <f t="shared" si="98"/>
        <v>0.70056263103308758</v>
      </c>
      <c r="JA82">
        <f t="shared" si="98"/>
        <v>0.68671706934758403</v>
      </c>
      <c r="JB82">
        <f t="shared" si="96"/>
        <v>0.78296423928555037</v>
      </c>
      <c r="JC82">
        <f t="shared" si="96"/>
        <v>0.75136697647243866</v>
      </c>
      <c r="JD82">
        <f t="shared" si="96"/>
        <v>0.81550250357269605</v>
      </c>
      <c r="JE82">
        <f t="shared" si="96"/>
        <v>0.77408419008098517</v>
      </c>
      <c r="JF82">
        <f t="shared" si="96"/>
        <v>0.84531414278953176</v>
      </c>
      <c r="JG82">
        <f t="shared" si="96"/>
        <v>0.80002999943752229</v>
      </c>
      <c r="JH82">
        <f t="shared" si="96"/>
        <v>0.76996883053796383</v>
      </c>
      <c r="JI82">
        <f t="shared" si="96"/>
        <v>0.79907529891327145</v>
      </c>
      <c r="JJ82">
        <f t="shared" si="96"/>
        <v>0.79706043267329107</v>
      </c>
      <c r="JK82">
        <f t="shared" si="96"/>
        <v>0.76783874175072298</v>
      </c>
      <c r="JL82">
        <f t="shared" si="96"/>
        <v>0.8462145118112786</v>
      </c>
      <c r="JM82">
        <f t="shared" si="96"/>
        <v>0.78398363078149425</v>
      </c>
      <c r="JN82">
        <f t="shared" si="96"/>
        <v>0.8052645528023703</v>
      </c>
      <c r="JO82">
        <f t="shared" si="96"/>
        <v>0.88000170454380389</v>
      </c>
      <c r="JP82">
        <f t="shared" si="96"/>
        <v>0.84921866049524231</v>
      </c>
      <c r="JQ82">
        <f t="shared" si="96"/>
        <v>0.84950593484291514</v>
      </c>
      <c r="JR82">
        <f t="shared" si="96"/>
        <v>0.83258412988318165</v>
      </c>
      <c r="JS82">
        <f t="shared" si="96"/>
        <v>0.86554106392090624</v>
      </c>
      <c r="JT82">
        <f t="shared" si="96"/>
        <v>0.75200288120015391</v>
      </c>
      <c r="JU82">
        <f t="shared" si="96"/>
        <v>0.91800381262824859</v>
      </c>
      <c r="JV82">
        <f t="shared" si="96"/>
        <v>0.85551621843188963</v>
      </c>
      <c r="JW82">
        <f t="shared" si="96"/>
        <v>0.98482638063772454</v>
      </c>
      <c r="JX82">
        <f t="shared" si="96"/>
        <v>0.8015187666756991</v>
      </c>
      <c r="JY82">
        <f t="shared" si="96"/>
        <v>0.85787547658930852</v>
      </c>
      <c r="JZ82">
        <f t="shared" si="96"/>
        <v>0.86213069388192864</v>
      </c>
    </row>
    <row r="83" spans="3:286" x14ac:dyDescent="0.25">
      <c r="C83" t="s">
        <v>235</v>
      </c>
      <c r="E83">
        <f t="shared" si="93"/>
        <v>3.3545988334424272E-2</v>
      </c>
      <c r="F83">
        <f t="shared" ref="F83:BQ84" si="100">STDEV(F32,F40,F48)</f>
        <v>3.4641016151377303E-2</v>
      </c>
      <c r="G83">
        <f t="shared" si="100"/>
        <v>3.8157568056678276E-2</v>
      </c>
      <c r="H83">
        <f t="shared" si="100"/>
        <v>3.8157568056678276E-2</v>
      </c>
      <c r="I83">
        <f t="shared" si="100"/>
        <v>6.3010581122009107E-2</v>
      </c>
      <c r="J83">
        <f t="shared" si="100"/>
        <v>6.5424256459918631E-2</v>
      </c>
      <c r="K83">
        <f t="shared" si="100"/>
        <v>4.7585011645824543E-2</v>
      </c>
      <c r="L83">
        <f t="shared" si="100"/>
        <v>6.4933299110188955E-2</v>
      </c>
      <c r="M83">
        <f t="shared" si="100"/>
        <v>5.3693575034635184E-2</v>
      </c>
      <c r="N83">
        <f t="shared" si="100"/>
        <v>3.6692415201691815E-2</v>
      </c>
      <c r="O83">
        <f t="shared" si="100"/>
        <v>0.10302588671461763</v>
      </c>
      <c r="P83">
        <f t="shared" si="100"/>
        <v>6.5653128892182069E-2</v>
      </c>
      <c r="Q83">
        <f t="shared" si="100"/>
        <v>0.20671961687270976</v>
      </c>
      <c r="R83">
        <f t="shared" si="100"/>
        <v>4.7791212581393953E-2</v>
      </c>
      <c r="S83">
        <f t="shared" si="100"/>
        <v>0.12115004471040625</v>
      </c>
      <c r="T83">
        <f t="shared" si="100"/>
        <v>9.7325912959156491E-2</v>
      </c>
      <c r="U83">
        <f t="shared" si="100"/>
        <v>6.6302337817002344E-2</v>
      </c>
      <c r="V83">
        <f t="shared" si="100"/>
        <v>4.8232077845903512E-2</v>
      </c>
      <c r="W83">
        <f t="shared" si="100"/>
        <v>0.15853075411414635</v>
      </c>
      <c r="X83">
        <f t="shared" si="100"/>
        <v>0.10271481554933162</v>
      </c>
      <c r="Y83">
        <f t="shared" si="100"/>
        <v>9.6510793869562031E-2</v>
      </c>
      <c r="Z83">
        <f t="shared" si="100"/>
        <v>8.1205500634706287E-2</v>
      </c>
      <c r="AA83">
        <f t="shared" si="100"/>
        <v>6.5653128892181306E-2</v>
      </c>
      <c r="AB83">
        <f t="shared" si="100"/>
        <v>0.13020112646722085</v>
      </c>
      <c r="AC83">
        <f t="shared" si="100"/>
        <v>5.6589162684504576E-2</v>
      </c>
      <c r="AD83">
        <f t="shared" si="100"/>
        <v>0.20104477113319777</v>
      </c>
      <c r="AE83">
        <f t="shared" si="100"/>
        <v>4.801388688008297E-2</v>
      </c>
      <c r="AF83">
        <f t="shared" si="100"/>
        <v>0.10339406817285679</v>
      </c>
      <c r="AG83">
        <f t="shared" si="100"/>
        <v>5.5434646206139804E-2</v>
      </c>
      <c r="AH83">
        <f t="shared" si="100"/>
        <v>0.11056370712550025</v>
      </c>
      <c r="AI83">
        <f t="shared" si="100"/>
        <v>0.17675689519789609</v>
      </c>
      <c r="AJ83">
        <f t="shared" si="100"/>
        <v>4.7791212581393953E-2</v>
      </c>
      <c r="AK83">
        <f t="shared" si="100"/>
        <v>0.11185854161991143</v>
      </c>
      <c r="AL83">
        <f t="shared" si="100"/>
        <v>7.245918391296792E-2</v>
      </c>
      <c r="AM83">
        <f t="shared" si="100"/>
        <v>0.16113038198924517</v>
      </c>
      <c r="AN83">
        <f t="shared" si="100"/>
        <v>1.8009256878986187E-2</v>
      </c>
      <c r="AO83">
        <f t="shared" si="100"/>
        <v>0.14389695387093249</v>
      </c>
      <c r="AP83">
        <f t="shared" si="100"/>
        <v>0.11185854161991045</v>
      </c>
      <c r="AQ83">
        <f t="shared" si="100"/>
        <v>9.5500436299178218E-2</v>
      </c>
      <c r="AR83">
        <f t="shared" si="100"/>
        <v>0.10208982972526358</v>
      </c>
      <c r="AS83">
        <f t="shared" si="100"/>
        <v>6.4779111859713773E-2</v>
      </c>
      <c r="AT83">
        <f t="shared" si="100"/>
        <v>0.14534097839219304</v>
      </c>
      <c r="AU83">
        <f t="shared" si="100"/>
        <v>0.13210601803097399</v>
      </c>
      <c r="AV83">
        <f t="shared" si="100"/>
        <v>1.646207763315443E-2</v>
      </c>
      <c r="AW83">
        <f t="shared" si="100"/>
        <v>5.3984565695514436E-2</v>
      </c>
      <c r="AX83">
        <f t="shared" si="100"/>
        <v>0.13347034626962417</v>
      </c>
      <c r="AY83">
        <f t="shared" si="100"/>
        <v>1.7039170558842527E-2</v>
      </c>
      <c r="AZ83">
        <f t="shared" si="100"/>
        <v>7.9607369843082462E-2</v>
      </c>
      <c r="BA83">
        <f t="shared" si="100"/>
        <v>0.19250021645009482</v>
      </c>
      <c r="BB83">
        <f t="shared" si="100"/>
        <v>0.13387431917038101</v>
      </c>
      <c r="BC83">
        <f t="shared" si="100"/>
        <v>0.10172511980823573</v>
      </c>
      <c r="BD83">
        <f t="shared" si="100"/>
        <v>0.12128616299204742</v>
      </c>
      <c r="BE83">
        <f t="shared" si="100"/>
        <v>0.1207145393065803</v>
      </c>
      <c r="BF83">
        <f t="shared" si="100"/>
        <v>5.4857390872455079E-2</v>
      </c>
      <c r="BG83">
        <f t="shared" si="100"/>
        <v>8.0002083306207769E-2</v>
      </c>
      <c r="BH83">
        <f t="shared" si="100"/>
        <v>7.245918391296792E-2</v>
      </c>
      <c r="BI83">
        <f t="shared" si="100"/>
        <v>9.1804139340227964E-2</v>
      </c>
      <c r="BJ83">
        <f t="shared" si="100"/>
        <v>0.11143308904151182</v>
      </c>
      <c r="BK83">
        <f t="shared" si="100"/>
        <v>0.13412804827228841</v>
      </c>
      <c r="BL83">
        <f t="shared" si="100"/>
        <v>1.8823743871326681E-2</v>
      </c>
      <c r="BM83">
        <f t="shared" si="100"/>
        <v>8.0822851554083613E-2</v>
      </c>
      <c r="BN83">
        <f t="shared" si="100"/>
        <v>6.5817930687616835E-2</v>
      </c>
      <c r="BO83">
        <f t="shared" si="100"/>
        <v>0.12115004471040579</v>
      </c>
      <c r="BP83">
        <f t="shared" si="100"/>
        <v>6.565312889218089E-2</v>
      </c>
      <c r="BQ83">
        <f t="shared" si="100"/>
        <v>0.17624225751315414</v>
      </c>
      <c r="BR83">
        <f t="shared" si="99"/>
        <v>9.5500436299177371E-2</v>
      </c>
      <c r="BS83">
        <f t="shared" si="99"/>
        <v>6.6565756962570291E-2</v>
      </c>
      <c r="BT83">
        <f t="shared" si="99"/>
        <v>1.7349351572897635E-2</v>
      </c>
      <c r="BU83">
        <f t="shared" si="99"/>
        <v>6.5817930687617432E-2</v>
      </c>
      <c r="BV83">
        <f t="shared" si="99"/>
        <v>0.1442959920903327</v>
      </c>
      <c r="BW83">
        <f t="shared" si="99"/>
        <v>0.14675262632516456</v>
      </c>
      <c r="BX83">
        <f t="shared" si="99"/>
        <v>5.4280137558165353E-2</v>
      </c>
      <c r="BY83">
        <f t="shared" si="99"/>
        <v>0.1026596317936129</v>
      </c>
      <c r="BZ83">
        <f t="shared" si="99"/>
        <v>0.15183214415926627</v>
      </c>
      <c r="CA83">
        <f t="shared" si="99"/>
        <v>9.7510683175401514E-2</v>
      </c>
      <c r="CB83">
        <f t="shared" si="99"/>
        <v>0.10328601066940345</v>
      </c>
      <c r="CC83">
        <f t="shared" si="99"/>
        <v>0.10350040257570602</v>
      </c>
      <c r="CD83">
        <f t="shared" si="99"/>
        <v>3.7581023580170743E-2</v>
      </c>
      <c r="CE83">
        <f t="shared" si="99"/>
        <v>0.11085576214162268</v>
      </c>
      <c r="CF83">
        <f t="shared" si="99"/>
        <v>0.10214368964029731</v>
      </c>
      <c r="CG83">
        <f t="shared" si="99"/>
        <v>5.4561891462815489E-2</v>
      </c>
      <c r="CH83">
        <f t="shared" si="99"/>
        <v>0.12903875386875135</v>
      </c>
      <c r="CI83">
        <f t="shared" si="99"/>
        <v>4.8013886880082755E-2</v>
      </c>
      <c r="CJ83">
        <f t="shared" si="99"/>
        <v>8.0351311957761323E-2</v>
      </c>
      <c r="CK83">
        <f t="shared" si="99"/>
        <v>3.5510561809129211E-2</v>
      </c>
      <c r="CL83">
        <f t="shared" si="99"/>
        <v>9.6006944193289229E-2</v>
      </c>
      <c r="CM83">
        <f t="shared" si="99"/>
        <v>0.10350040257570772</v>
      </c>
      <c r="CN83">
        <f t="shared" si="99"/>
        <v>6.655073252789874E-2</v>
      </c>
      <c r="CO83">
        <f t="shared" si="99"/>
        <v>9.3552124508212972E-2</v>
      </c>
      <c r="CP83">
        <f t="shared" si="99"/>
        <v>5.4857390872455607E-2</v>
      </c>
      <c r="CQ83">
        <f t="shared" si="99"/>
        <v>0.10229532410297851</v>
      </c>
      <c r="CR83">
        <f t="shared" si="99"/>
        <v>5.6311632901205458E-2</v>
      </c>
      <c r="CS83">
        <f t="shared" si="99"/>
        <v>8.0748580998885044E-2</v>
      </c>
      <c r="CT83">
        <f t="shared" si="99"/>
        <v>0.11085576214162254</v>
      </c>
      <c r="CU83">
        <f t="shared" si="99"/>
        <v>0.17918240240976049</v>
      </c>
      <c r="CV83">
        <f t="shared" si="99"/>
        <v>9.5500436299179134E-2</v>
      </c>
      <c r="CW83">
        <f t="shared" si="99"/>
        <v>0.11115004873293426</v>
      </c>
      <c r="CX83">
        <f t="shared" si="99"/>
        <v>0.12970093805880326</v>
      </c>
      <c r="CY83">
        <f t="shared" si="99"/>
        <v>0.14741212071377857</v>
      </c>
      <c r="CZ83">
        <f t="shared" si="99"/>
        <v>7.4204671910422168E-2</v>
      </c>
      <c r="DA83">
        <f t="shared" si="99"/>
        <v>0.11172734669721657</v>
      </c>
      <c r="DB83">
        <f t="shared" si="99"/>
        <v>0.14839586696850235</v>
      </c>
      <c r="DC83">
        <f t="shared" si="99"/>
        <v>0.18281411324074556</v>
      </c>
      <c r="DD83">
        <f t="shared" si="99"/>
        <v>0.16743456433285658</v>
      </c>
      <c r="DE83">
        <f t="shared" si="99"/>
        <v>0.16590760480862118</v>
      </c>
      <c r="DF83">
        <f t="shared" si="99"/>
        <v>0.13020112646722137</v>
      </c>
      <c r="DG83">
        <f t="shared" si="99"/>
        <v>0.2427804220552667</v>
      </c>
      <c r="DH83">
        <f t="shared" si="99"/>
        <v>0.11316507117186615</v>
      </c>
      <c r="DI83">
        <f t="shared" si="99"/>
        <v>0.11085576214162318</v>
      </c>
      <c r="DJ83">
        <f t="shared" si="99"/>
        <v>0.12221429267206586</v>
      </c>
      <c r="DK83">
        <f t="shared" si="99"/>
        <v>0.26038689163115258</v>
      </c>
      <c r="DL83">
        <f t="shared" si="99"/>
        <v>0.16166116829137944</v>
      </c>
      <c r="DM83">
        <f t="shared" si="99"/>
        <v>0.1942481231140572</v>
      </c>
      <c r="DN83">
        <f t="shared" si="99"/>
        <v>0.17782107111738482</v>
      </c>
      <c r="DO83">
        <f t="shared" si="99"/>
        <v>0.13338790549871235</v>
      </c>
      <c r="DP83">
        <f t="shared" si="99"/>
        <v>0.25607616054603832</v>
      </c>
      <c r="DQ83">
        <f t="shared" si="99"/>
        <v>0.22881724876707524</v>
      </c>
      <c r="DR83">
        <f t="shared" si="99"/>
        <v>0.24345293864181283</v>
      </c>
      <c r="DS83">
        <f t="shared" si="99"/>
        <v>0.14519412292973061</v>
      </c>
      <c r="DT83">
        <f t="shared" si="99"/>
        <v>0.25906048199857434</v>
      </c>
      <c r="DU83">
        <f t="shared" si="99"/>
        <v>0.29100515459352372</v>
      </c>
      <c r="DV83">
        <f t="shared" si="99"/>
        <v>0.29099885452237423</v>
      </c>
      <c r="DW83">
        <f t="shared" si="99"/>
        <v>0.3102853525385964</v>
      </c>
      <c r="DX83">
        <f t="shared" si="99"/>
        <v>0.18360827868045673</v>
      </c>
      <c r="DY83">
        <f t="shared" si="99"/>
        <v>0.34079955007795071</v>
      </c>
      <c r="DZ83">
        <f t="shared" si="99"/>
        <v>0.3363515026476529</v>
      </c>
      <c r="EA83">
        <f t="shared" si="99"/>
        <v>0.25831440790891524</v>
      </c>
      <c r="EB83">
        <f t="shared" si="99"/>
        <v>0.3629246937497293</v>
      </c>
      <c r="EC83">
        <f t="shared" si="97"/>
        <v>0.45330931308912398</v>
      </c>
      <c r="ED83">
        <f t="shared" si="95"/>
        <v>0.37418489190951326</v>
      </c>
      <c r="EE83">
        <f t="shared" si="95"/>
        <v>0.43663066009309581</v>
      </c>
      <c r="EF83">
        <f t="shared" si="95"/>
        <v>0.45389095606764418</v>
      </c>
      <c r="EG83">
        <f t="shared" si="95"/>
        <v>0.4436409960016473</v>
      </c>
      <c r="EH83">
        <f t="shared" si="95"/>
        <v>0.42152263679823282</v>
      </c>
      <c r="EI83">
        <f t="shared" si="95"/>
        <v>0.38800386596012215</v>
      </c>
      <c r="EJ83">
        <f t="shared" si="95"/>
        <v>0.48579865513742743</v>
      </c>
      <c r="EK83">
        <f t="shared" si="95"/>
        <v>0.46906964657003036</v>
      </c>
      <c r="EL83">
        <f t="shared" si="95"/>
        <v>0.447553721170244</v>
      </c>
      <c r="EM83">
        <f t="shared" si="95"/>
        <v>0.53354881063810289</v>
      </c>
      <c r="EN83">
        <f t="shared" si="95"/>
        <v>0.61882496178914315</v>
      </c>
      <c r="EO83">
        <f t="shared" si="95"/>
        <v>0.63260493200733114</v>
      </c>
      <c r="EP83">
        <f t="shared" si="95"/>
        <v>0.6317138065084007</v>
      </c>
      <c r="EQ83">
        <f t="shared" si="95"/>
        <v>0.6155249791844366</v>
      </c>
      <c r="ER83">
        <f t="shared" si="95"/>
        <v>0.67950300465364522</v>
      </c>
      <c r="ES83">
        <f t="shared" si="95"/>
        <v>0.6155249791844366</v>
      </c>
      <c r="ET83">
        <f t="shared" si="95"/>
        <v>0.61625184245836817</v>
      </c>
      <c r="EU83">
        <f t="shared" si="95"/>
        <v>0.66643229213476729</v>
      </c>
      <c r="EV83">
        <f t="shared" si="95"/>
        <v>0.74418837221051348</v>
      </c>
      <c r="EW83">
        <f t="shared" si="95"/>
        <v>0.74841989105937967</v>
      </c>
      <c r="EX83">
        <f t="shared" si="95"/>
        <v>0.80926695224752776</v>
      </c>
      <c r="EY83">
        <f t="shared" si="95"/>
        <v>0.8421664522725506</v>
      </c>
      <c r="EZ83">
        <f t="shared" si="95"/>
        <v>0.84291478414685284</v>
      </c>
      <c r="FA83">
        <f t="shared" si="95"/>
        <v>0.90972211874469322</v>
      </c>
      <c r="FB83">
        <f t="shared" si="95"/>
        <v>0.87783958291554298</v>
      </c>
      <c r="FC83">
        <f t="shared" si="95"/>
        <v>0.93914926041249336</v>
      </c>
      <c r="FD83">
        <f t="shared" si="95"/>
        <v>1.0127434686697987</v>
      </c>
      <c r="FE83">
        <f t="shared" si="95"/>
        <v>0.97200274348035287</v>
      </c>
      <c r="FF83">
        <f t="shared" si="95"/>
        <v>0.92705393586349771</v>
      </c>
      <c r="FG83">
        <f t="shared" si="95"/>
        <v>1.2185607630862461</v>
      </c>
      <c r="FH83">
        <f t="shared" si="95"/>
        <v>1.1035716258283075</v>
      </c>
      <c r="FI83">
        <f t="shared" si="95"/>
        <v>1.1834130020129641</v>
      </c>
      <c r="FJ83">
        <f t="shared" si="95"/>
        <v>1.249100876630868</v>
      </c>
      <c r="FK83">
        <f t="shared" si="95"/>
        <v>1.139220932626035</v>
      </c>
      <c r="FL83">
        <f t="shared" si="95"/>
        <v>1.3066855015649339</v>
      </c>
      <c r="FM83">
        <f t="shared" si="95"/>
        <v>1.3768543859101448</v>
      </c>
      <c r="FN83">
        <f t="shared" si="95"/>
        <v>1.2578936097036726</v>
      </c>
      <c r="FO83">
        <f t="shared" si="95"/>
        <v>1.4689745856662522</v>
      </c>
      <c r="FP83">
        <f t="shared" si="95"/>
        <v>1.4256473383461059</v>
      </c>
      <c r="FQ83">
        <f t="shared" si="95"/>
        <v>1.4485083131737058</v>
      </c>
      <c r="FR83">
        <f t="shared" si="95"/>
        <v>1.5670197829000128</v>
      </c>
      <c r="FS83">
        <f t="shared" si="95"/>
        <v>1.6332789106579428</v>
      </c>
      <c r="FT83">
        <f t="shared" si="95"/>
        <v>1.6690360491413407</v>
      </c>
      <c r="FU83">
        <f t="shared" si="95"/>
        <v>1.7017699609524211</v>
      </c>
      <c r="FV83">
        <f t="shared" si="95"/>
        <v>1.8213405319525873</v>
      </c>
      <c r="FW83">
        <f t="shared" si="95"/>
        <v>1.8010556163909359</v>
      </c>
      <c r="FX83">
        <f t="shared" si="95"/>
        <v>2.0709732816560753</v>
      </c>
      <c r="FY83">
        <f t="shared" si="95"/>
        <v>1.768607079031405</v>
      </c>
      <c r="FZ83">
        <f t="shared" si="95"/>
        <v>1.9764921789203562</v>
      </c>
      <c r="GA83">
        <f t="shared" si="95"/>
        <v>1.8947333145678671</v>
      </c>
      <c r="GB83">
        <f t="shared" si="95"/>
        <v>1.9772739651685427</v>
      </c>
      <c r="GC83">
        <f t="shared" si="95"/>
        <v>2.0437348980074055</v>
      </c>
      <c r="GD83">
        <f t="shared" si="95"/>
        <v>2.0902156188616865</v>
      </c>
      <c r="GE83">
        <f t="shared" si="95"/>
        <v>2.2966419689044546</v>
      </c>
      <c r="GF83">
        <f t="shared" si="95"/>
        <v>2.363224562612142</v>
      </c>
      <c r="GG83">
        <f t="shared" si="95"/>
        <v>2.495518850526548</v>
      </c>
      <c r="GH83">
        <f t="shared" si="95"/>
        <v>2.4895333565416102</v>
      </c>
      <c r="GI83">
        <f t="shared" si="95"/>
        <v>2.5511496101431081</v>
      </c>
      <c r="GJ83">
        <f t="shared" si="95"/>
        <v>2.4935701981964198</v>
      </c>
      <c r="GK83">
        <f t="shared" si="95"/>
        <v>2.7397347195181765</v>
      </c>
      <c r="GL83">
        <f t="shared" si="95"/>
        <v>2.8929352452713712</v>
      </c>
      <c r="GM83">
        <f t="shared" si="95"/>
        <v>3.2192571089202149</v>
      </c>
      <c r="GN83">
        <f t="shared" si="95"/>
        <v>2.7577128808730875</v>
      </c>
      <c r="GO83">
        <f t="shared" si="90"/>
        <v>2.787522974494264</v>
      </c>
      <c r="GP83">
        <f t="shared" si="98"/>
        <v>2.8688738208572331</v>
      </c>
      <c r="GQ83">
        <f t="shared" si="98"/>
        <v>3.3074997102544583</v>
      </c>
      <c r="GR83">
        <f t="shared" si="98"/>
        <v>3.2215964986323131</v>
      </c>
      <c r="GS83">
        <f t="shared" si="98"/>
        <v>3.3976296148933018</v>
      </c>
      <c r="GT83">
        <f t="shared" si="98"/>
        <v>3.4695100999036352</v>
      </c>
      <c r="GU83">
        <f t="shared" si="98"/>
        <v>3.3528885059502529</v>
      </c>
      <c r="GV83">
        <f t="shared" si="98"/>
        <v>3.5453096244662961</v>
      </c>
      <c r="GW83">
        <f t="shared" si="98"/>
        <v>3.7325085844955974</v>
      </c>
      <c r="GX83">
        <f t="shared" si="98"/>
        <v>3.8591033932767358</v>
      </c>
      <c r="GY83">
        <f t="shared" si="98"/>
        <v>3.9003485741661632</v>
      </c>
      <c r="GZ83">
        <f t="shared" si="98"/>
        <v>4.0813326255035882</v>
      </c>
      <c r="HA83">
        <f t="shared" si="98"/>
        <v>4.1338975958934112</v>
      </c>
      <c r="HB83">
        <f t="shared" si="98"/>
        <v>4.396447656915754</v>
      </c>
      <c r="HC83">
        <f t="shared" si="98"/>
        <v>4.4538758776298808</v>
      </c>
      <c r="HD83">
        <f t="shared" si="98"/>
        <v>4.5203967008807293</v>
      </c>
      <c r="HE83">
        <f t="shared" si="98"/>
        <v>4.7031005021510328</v>
      </c>
      <c r="HF83">
        <f t="shared" si="98"/>
        <v>5.153291116687793</v>
      </c>
      <c r="HG83">
        <f t="shared" si="98"/>
        <v>4.8029297656048788</v>
      </c>
      <c r="HH83">
        <f t="shared" si="98"/>
        <v>5.17192713921352</v>
      </c>
      <c r="HI83">
        <f t="shared" si="98"/>
        <v>5.3606323321041156</v>
      </c>
      <c r="HJ83">
        <f t="shared" si="98"/>
        <v>5.0978690646190632</v>
      </c>
      <c r="HK83">
        <f t="shared" si="98"/>
        <v>5.5521394074716826</v>
      </c>
      <c r="HL83">
        <f t="shared" si="98"/>
        <v>5.9375949115221163</v>
      </c>
      <c r="HM83">
        <f t="shared" si="98"/>
        <v>5.827936370048433</v>
      </c>
      <c r="HN83">
        <f t="shared" si="98"/>
        <v>5.9980502109713427</v>
      </c>
      <c r="HO83">
        <f t="shared" si="98"/>
        <v>6.4249865628912666</v>
      </c>
      <c r="HP83">
        <f t="shared" si="98"/>
        <v>6.4476006648468349</v>
      </c>
      <c r="HQ83">
        <f t="shared" si="98"/>
        <v>6.6613890693558293</v>
      </c>
      <c r="HR83">
        <f t="shared" si="98"/>
        <v>6.7521927055833721</v>
      </c>
      <c r="HS83">
        <f t="shared" si="98"/>
        <v>6.8714621685150341</v>
      </c>
      <c r="HT83">
        <f t="shared" si="98"/>
        <v>7.2026007339941716</v>
      </c>
      <c r="HU83">
        <f t="shared" si="98"/>
        <v>7.4168047702497875</v>
      </c>
      <c r="HV83">
        <f t="shared" si="98"/>
        <v>7.8633942628697788</v>
      </c>
      <c r="HW83">
        <f t="shared" si="98"/>
        <v>7.9407373922913038</v>
      </c>
      <c r="HX83">
        <f t="shared" si="98"/>
        <v>8.181603164009692</v>
      </c>
      <c r="HY83">
        <f t="shared" si="98"/>
        <v>8.6223866185644891</v>
      </c>
      <c r="HZ83">
        <f t="shared" si="98"/>
        <v>8.630145441030141</v>
      </c>
      <c r="IA83">
        <f t="shared" si="98"/>
        <v>9.2537807048434715</v>
      </c>
      <c r="IB83">
        <f t="shared" si="98"/>
        <v>9.0575847406101193</v>
      </c>
      <c r="IC83">
        <f t="shared" si="98"/>
        <v>9.6929348668673789</v>
      </c>
      <c r="ID83">
        <f t="shared" si="98"/>
        <v>10.197426783262529</v>
      </c>
      <c r="IE83">
        <f t="shared" si="98"/>
        <v>10.438538275703802</v>
      </c>
      <c r="IF83">
        <f t="shared" si="98"/>
        <v>10.686908642508993</v>
      </c>
      <c r="IG83">
        <f t="shared" si="98"/>
        <v>11.250568444897945</v>
      </c>
      <c r="IH83">
        <f t="shared" si="98"/>
        <v>10.832366746622517</v>
      </c>
      <c r="II83">
        <f t="shared" si="98"/>
        <v>11.260038499046086</v>
      </c>
      <c r="IJ83">
        <f t="shared" si="98"/>
        <v>11.186794104359537</v>
      </c>
      <c r="IK83">
        <f t="shared" si="98"/>
        <v>11.4662612912841</v>
      </c>
      <c r="IL83">
        <f t="shared" si="98"/>
        <v>11.659565686593995</v>
      </c>
      <c r="IM83">
        <f t="shared" si="98"/>
        <v>11.856660701900855</v>
      </c>
      <c r="IN83">
        <f t="shared" si="98"/>
        <v>11.583602936910436</v>
      </c>
      <c r="IO83">
        <f t="shared" si="98"/>
        <v>12.038303714948103</v>
      </c>
      <c r="IP83">
        <f t="shared" si="98"/>
        <v>11.628170721714282</v>
      </c>
      <c r="IQ83">
        <f t="shared" si="98"/>
        <v>12.112858677179936</v>
      </c>
      <c r="IR83">
        <f t="shared" si="98"/>
        <v>12.052378976782965</v>
      </c>
      <c r="IS83">
        <f t="shared" si="98"/>
        <v>12.258374130908772</v>
      </c>
      <c r="IT83">
        <f t="shared" si="98"/>
        <v>12.113489849474981</v>
      </c>
      <c r="IU83">
        <f t="shared" si="98"/>
        <v>12.246728216140022</v>
      </c>
      <c r="IV83">
        <f t="shared" si="98"/>
        <v>12.105856970904622</v>
      </c>
      <c r="IW83">
        <f t="shared" si="98"/>
        <v>12.113498930256833</v>
      </c>
      <c r="IX83">
        <f t="shared" si="98"/>
        <v>12.34421107240151</v>
      </c>
      <c r="IY83">
        <f t="shared" si="98"/>
        <v>12.000804653577751</v>
      </c>
      <c r="IZ83">
        <f t="shared" si="98"/>
        <v>12.286015193435716</v>
      </c>
      <c r="JA83">
        <f t="shared" si="98"/>
        <v>11.757466620549403</v>
      </c>
      <c r="JB83">
        <f t="shared" si="96"/>
        <v>11.979673715645736</v>
      </c>
      <c r="JC83">
        <f t="shared" si="96"/>
        <v>12.021133016483933</v>
      </c>
      <c r="JD83">
        <f t="shared" si="96"/>
        <v>12.145071318577479</v>
      </c>
      <c r="JE83">
        <f t="shared" si="96"/>
        <v>12.011838341125531</v>
      </c>
      <c r="JF83">
        <f t="shared" si="96"/>
        <v>12.274121000435564</v>
      </c>
      <c r="JG83">
        <f t="shared" si="96"/>
        <v>12.006095507421781</v>
      </c>
      <c r="JH83">
        <f t="shared" si="96"/>
        <v>11.909142384459653</v>
      </c>
      <c r="JI83">
        <f t="shared" si="96"/>
        <v>12.069272844707752</v>
      </c>
      <c r="JJ83">
        <f t="shared" si="96"/>
        <v>12.001171109520941</v>
      </c>
      <c r="JK83">
        <f t="shared" si="96"/>
        <v>11.898532738675529</v>
      </c>
      <c r="JL83">
        <f t="shared" si="96"/>
        <v>11.96846282249034</v>
      </c>
      <c r="JM83">
        <f t="shared" si="96"/>
        <v>11.900015560213925</v>
      </c>
      <c r="JN83">
        <f t="shared" si="96"/>
        <v>12.111714013026123</v>
      </c>
      <c r="JO83">
        <f t="shared" si="96"/>
        <v>12.148446745709235</v>
      </c>
      <c r="JP83">
        <f t="shared" si="96"/>
        <v>12.437000482431445</v>
      </c>
      <c r="JQ83">
        <f t="shared" si="96"/>
        <v>12.448634878304262</v>
      </c>
      <c r="JR83">
        <f t="shared" si="96"/>
        <v>12.323775977083214</v>
      </c>
      <c r="JS83">
        <f t="shared" si="96"/>
        <v>12.383856951693206</v>
      </c>
      <c r="JT83">
        <f t="shared" si="96"/>
        <v>12.145832385363024</v>
      </c>
      <c r="JU83">
        <f t="shared" si="96"/>
        <v>12.132381725503578</v>
      </c>
      <c r="JV83">
        <f t="shared" si="96"/>
        <v>12.103322229867311</v>
      </c>
      <c r="JW83">
        <f t="shared" si="96"/>
        <v>12.163153593264099</v>
      </c>
      <c r="JX83">
        <f t="shared" si="96"/>
        <v>12.402512903977698</v>
      </c>
      <c r="JY83">
        <f t="shared" si="96"/>
        <v>12.501540158449815</v>
      </c>
      <c r="JZ83">
        <f t="shared" si="96"/>
        <v>12.217691598661338</v>
      </c>
    </row>
    <row r="84" spans="3:286" x14ac:dyDescent="0.25">
      <c r="C84" t="s">
        <v>236</v>
      </c>
      <c r="E84">
        <f t="shared" si="93"/>
        <v>0</v>
      </c>
      <c r="F84">
        <f t="shared" si="100"/>
        <v>0.11116354318450494</v>
      </c>
      <c r="G84">
        <f t="shared" si="100"/>
        <v>5.8275209137334125E-2</v>
      </c>
      <c r="H84">
        <f t="shared" si="100"/>
        <v>4.4799553569204273E-2</v>
      </c>
      <c r="I84">
        <f t="shared" si="100"/>
        <v>5.97327380922721E-2</v>
      </c>
      <c r="J84">
        <f t="shared" si="100"/>
        <v>7.3853458506243072E-2</v>
      </c>
      <c r="K84">
        <f t="shared" si="100"/>
        <v>1.4047538337136281E-2</v>
      </c>
      <c r="L84">
        <f t="shared" si="100"/>
        <v>4.4500936319737991E-2</v>
      </c>
      <c r="M84">
        <f t="shared" si="100"/>
        <v>4.0841155713323821E-2</v>
      </c>
      <c r="N84">
        <f t="shared" si="100"/>
        <v>9.8718454877156664E-2</v>
      </c>
      <c r="O84">
        <f t="shared" si="100"/>
        <v>0.10141170215183916</v>
      </c>
      <c r="P84">
        <f t="shared" si="100"/>
        <v>7.5294975485309876E-2</v>
      </c>
      <c r="Q84">
        <f t="shared" si="100"/>
        <v>6.1538605769062005E-2</v>
      </c>
      <c r="R84">
        <f t="shared" si="100"/>
        <v>1.4177446878758049E-2</v>
      </c>
      <c r="S84">
        <f t="shared" si="100"/>
        <v>0.15803797012110798</v>
      </c>
      <c r="T84">
        <f t="shared" si="100"/>
        <v>4.2579337712087592E-2</v>
      </c>
      <c r="U84">
        <f t="shared" si="100"/>
        <v>0.14338177476001987</v>
      </c>
      <c r="V84">
        <f t="shared" si="100"/>
        <v>0.12276943159163585</v>
      </c>
      <c r="W84">
        <f t="shared" si="100"/>
        <v>6.8738635424337488E-2</v>
      </c>
      <c r="X84">
        <f t="shared" si="100"/>
        <v>0.11596982366115784</v>
      </c>
      <c r="Y84">
        <f t="shared" si="100"/>
        <v>8.587393861546791E-2</v>
      </c>
      <c r="Z84">
        <f t="shared" si="100"/>
        <v>1.4011899704655431E-2</v>
      </c>
      <c r="AA84">
        <f t="shared" si="100"/>
        <v>7.3993242934744477E-2</v>
      </c>
      <c r="AB84">
        <f t="shared" si="100"/>
        <v>0.11163482132978648</v>
      </c>
      <c r="AC84">
        <f t="shared" si="100"/>
        <v>4.2253205006641988E-2</v>
      </c>
      <c r="AD84">
        <f t="shared" si="100"/>
        <v>6.9658691728551644E-2</v>
      </c>
      <c r="AE84">
        <f t="shared" si="100"/>
        <v>4.8190593826319288E-2</v>
      </c>
      <c r="AF84">
        <f t="shared" si="100"/>
        <v>8.6504335151483827E-2</v>
      </c>
      <c r="AG84">
        <f t="shared" si="100"/>
        <v>0.15387982323878666</v>
      </c>
      <c r="AH84">
        <f t="shared" si="100"/>
        <v>8.5842879728025095E-2</v>
      </c>
      <c r="AI84">
        <f t="shared" si="100"/>
        <v>2.5006665778014327E-2</v>
      </c>
      <c r="AJ84">
        <f t="shared" si="100"/>
        <v>5.1733290377989884E-2</v>
      </c>
      <c r="AK84">
        <f t="shared" si="100"/>
        <v>4.3821608064211502E-2</v>
      </c>
      <c r="AL84">
        <f t="shared" si="100"/>
        <v>0.14459598887936051</v>
      </c>
      <c r="AM84">
        <f t="shared" si="100"/>
        <v>6.9346953790343266E-2</v>
      </c>
      <c r="AN84">
        <f t="shared" si="100"/>
        <v>7.8504776924719868E-2</v>
      </c>
      <c r="AO84">
        <f t="shared" si="100"/>
        <v>0.10614298532325807</v>
      </c>
      <c r="AP84">
        <f t="shared" si="100"/>
        <v>0.16371112770161081</v>
      </c>
      <c r="AQ84">
        <f t="shared" si="100"/>
        <v>7.5498344352700943E-3</v>
      </c>
      <c r="AR84">
        <f t="shared" si="100"/>
        <v>7.2286467152111941E-2</v>
      </c>
      <c r="AS84">
        <f t="shared" si="100"/>
        <v>4.2790185790669864E-2</v>
      </c>
      <c r="AT84">
        <f t="shared" si="100"/>
        <v>1.4843629385474788E-2</v>
      </c>
      <c r="AU84">
        <f t="shared" si="100"/>
        <v>4.7056703383612702E-2</v>
      </c>
      <c r="AV84">
        <f t="shared" si="100"/>
        <v>6.3663176169588401E-2</v>
      </c>
      <c r="AW84">
        <f t="shared" si="100"/>
        <v>0.12213517101965375</v>
      </c>
      <c r="AX84">
        <f t="shared" si="100"/>
        <v>4.9152822909777967E-2</v>
      </c>
      <c r="AY84">
        <f t="shared" si="100"/>
        <v>0.10368381423025098</v>
      </c>
      <c r="AZ84">
        <f t="shared" si="100"/>
        <v>0.1221651887132077</v>
      </c>
      <c r="BA84">
        <f t="shared" si="100"/>
        <v>5.6311632901204556E-2</v>
      </c>
      <c r="BB84">
        <f t="shared" si="100"/>
        <v>9.3943245277845616E-2</v>
      </c>
      <c r="BC84">
        <f t="shared" si="100"/>
        <v>5.8157831229623508E-2</v>
      </c>
      <c r="BD84">
        <f t="shared" si="100"/>
        <v>0.13464521281253641</v>
      </c>
      <c r="BE84">
        <f t="shared" si="100"/>
        <v>5.6956123463592592E-2</v>
      </c>
      <c r="BF84">
        <f t="shared" si="100"/>
        <v>6.4236542040596659E-2</v>
      </c>
      <c r="BG84">
        <f t="shared" si="100"/>
        <v>1.3051181300301423E-2</v>
      </c>
      <c r="BH84">
        <f t="shared" si="100"/>
        <v>5.8045958802773391E-2</v>
      </c>
      <c r="BI84">
        <f t="shared" si="100"/>
        <v>0.10135252011338114</v>
      </c>
      <c r="BJ84">
        <f t="shared" si="100"/>
        <v>0.1117318217877061</v>
      </c>
      <c r="BK84">
        <f t="shared" si="100"/>
        <v>0.12365408741053885</v>
      </c>
      <c r="BL84">
        <f t="shared" si="100"/>
        <v>5.5865910893854315E-2</v>
      </c>
      <c r="BM84">
        <f t="shared" si="100"/>
        <v>0.17883045974702735</v>
      </c>
      <c r="BN84">
        <f t="shared" si="100"/>
        <v>5.0895317400850675E-2</v>
      </c>
      <c r="BO84">
        <f t="shared" si="100"/>
        <v>8.032641740631348E-2</v>
      </c>
      <c r="BP84">
        <f t="shared" si="100"/>
        <v>6.7722472882591339E-2</v>
      </c>
      <c r="BQ84">
        <f t="shared" si="100"/>
        <v>0.12106196760337337</v>
      </c>
      <c r="BR84">
        <f t="shared" si="99"/>
        <v>5.014312847572721E-2</v>
      </c>
      <c r="BS84">
        <f t="shared" si="99"/>
        <v>5.8157831229623508E-2</v>
      </c>
      <c r="BT84">
        <f t="shared" si="99"/>
        <v>0.10324889022809368</v>
      </c>
      <c r="BU84">
        <f t="shared" si="99"/>
        <v>6.3002645447102726E-2</v>
      </c>
      <c r="BV84">
        <f t="shared" si="99"/>
        <v>7.1584448962978983E-2</v>
      </c>
      <c r="BW84">
        <f t="shared" si="99"/>
        <v>0.10331989159885907</v>
      </c>
      <c r="BX84">
        <f t="shared" si="99"/>
        <v>7.0159342452258758E-2</v>
      </c>
      <c r="BY84">
        <f t="shared" si="99"/>
        <v>6.819824044651053E-2</v>
      </c>
      <c r="BZ84">
        <f t="shared" si="99"/>
        <v>0.1760766878379989</v>
      </c>
      <c r="CA84">
        <f t="shared" si="99"/>
        <v>7.2390146659151111E-2</v>
      </c>
      <c r="CB84">
        <f t="shared" si="99"/>
        <v>8.0363756341608084E-2</v>
      </c>
      <c r="CC84">
        <f t="shared" si="99"/>
        <v>0.12302980668656445</v>
      </c>
      <c r="CD84">
        <f t="shared" si="99"/>
        <v>8.7785723972258298E-2</v>
      </c>
      <c r="CE84">
        <f t="shared" si="99"/>
        <v>6.3663176169588803E-2</v>
      </c>
      <c r="CF84">
        <f t="shared" si="99"/>
        <v>0.13757906817535812</v>
      </c>
      <c r="CG84">
        <f t="shared" si="99"/>
        <v>4.0853396431630981E-2</v>
      </c>
      <c r="CH84">
        <f t="shared" si="99"/>
        <v>0.11019225623124909</v>
      </c>
      <c r="CI84">
        <f t="shared" si="99"/>
        <v>0.15087853834569509</v>
      </c>
      <c r="CJ84">
        <f t="shared" si="99"/>
        <v>4.9152822909778328E-2</v>
      </c>
      <c r="CK84">
        <f t="shared" si="99"/>
        <v>8.5336588479581643E-2</v>
      </c>
      <c r="CL84">
        <f t="shared" si="99"/>
        <v>0.11036907779506622</v>
      </c>
      <c r="CM84">
        <f t="shared" si="99"/>
        <v>7.1002347379035963E-2</v>
      </c>
      <c r="CN84">
        <f t="shared" si="99"/>
        <v>0.23384253961444498</v>
      </c>
      <c r="CO84">
        <f t="shared" si="99"/>
        <v>0.10747247709685193</v>
      </c>
      <c r="CP84">
        <f t="shared" si="99"/>
        <v>0.13224724319748019</v>
      </c>
      <c r="CQ84">
        <f t="shared" si="99"/>
        <v>0.15018766038970438</v>
      </c>
      <c r="CR84">
        <f t="shared" si="99"/>
        <v>0.15649068129870733</v>
      </c>
      <c r="CS84">
        <f t="shared" si="99"/>
        <v>9.3179039130769165E-2</v>
      </c>
      <c r="CT84">
        <f t="shared" si="99"/>
        <v>0.11784735890125041</v>
      </c>
      <c r="CU84">
        <f t="shared" si="99"/>
        <v>8.1463693344540622E-2</v>
      </c>
      <c r="CV84">
        <f t="shared" si="99"/>
        <v>0.12134386401187881</v>
      </c>
      <c r="CW84">
        <f t="shared" si="99"/>
        <v>0.12161825520866472</v>
      </c>
      <c r="CX84">
        <f t="shared" si="99"/>
        <v>7.2390146659151111E-2</v>
      </c>
      <c r="CY84">
        <f t="shared" si="99"/>
        <v>0.14052401929919217</v>
      </c>
      <c r="CZ84">
        <f t="shared" si="99"/>
        <v>0.15124814048443669</v>
      </c>
      <c r="DA84">
        <f t="shared" si="99"/>
        <v>0.13874196673441316</v>
      </c>
      <c r="DB84">
        <f t="shared" si="99"/>
        <v>0.24005485484224828</v>
      </c>
      <c r="DC84">
        <f t="shared" si="99"/>
        <v>0.12260641636282095</v>
      </c>
      <c r="DD84">
        <f t="shared" si="99"/>
        <v>0.13951821864306221</v>
      </c>
      <c r="DE84">
        <f t="shared" si="99"/>
        <v>0.2491712931566028</v>
      </c>
      <c r="DF84">
        <f t="shared" si="99"/>
        <v>0.1043088363147309</v>
      </c>
      <c r="DG84">
        <f t="shared" si="99"/>
        <v>0.17767761066981275</v>
      </c>
      <c r="DH84">
        <f t="shared" si="99"/>
        <v>0.15373461982693923</v>
      </c>
      <c r="DI84">
        <f t="shared" si="99"/>
        <v>0.20219380142163915</v>
      </c>
      <c r="DJ84">
        <f t="shared" si="99"/>
        <v>0.22982021959204099</v>
      </c>
      <c r="DK84">
        <f t="shared" si="99"/>
        <v>7.1002347379036296E-2</v>
      </c>
      <c r="DL84">
        <f t="shared" si="99"/>
        <v>0.21273065912870501</v>
      </c>
      <c r="DM84">
        <f t="shared" si="99"/>
        <v>0.21550251351975716</v>
      </c>
      <c r="DN84">
        <f t="shared" si="99"/>
        <v>0.21382313563628397</v>
      </c>
      <c r="DO84">
        <f t="shared" si="99"/>
        <v>0.25741859554688984</v>
      </c>
      <c r="DP84">
        <f t="shared" si="99"/>
        <v>0.11691449867317549</v>
      </c>
      <c r="DQ84">
        <f t="shared" si="99"/>
        <v>0.21663410011660975</v>
      </c>
      <c r="DR84">
        <f t="shared" si="99"/>
        <v>0.23023973013651094</v>
      </c>
      <c r="DS84">
        <f t="shared" si="99"/>
        <v>0.16960051100551898</v>
      </c>
      <c r="DT84">
        <f t="shared" si="99"/>
        <v>0.16700898179439341</v>
      </c>
      <c r="DU84">
        <f t="shared" si="99"/>
        <v>0.26554911661184905</v>
      </c>
      <c r="DV84">
        <f t="shared" si="99"/>
        <v>0.22377890874700296</v>
      </c>
      <c r="DW84">
        <f t="shared" si="99"/>
        <v>0.28678040379356479</v>
      </c>
      <c r="DX84">
        <f t="shared" si="99"/>
        <v>0.21325337043057488</v>
      </c>
      <c r="DY84">
        <f t="shared" si="99"/>
        <v>0.15265756887011306</v>
      </c>
      <c r="DZ84">
        <f t="shared" si="99"/>
        <v>0.38212214452100712</v>
      </c>
      <c r="EA84">
        <f t="shared" si="99"/>
        <v>0.17379393928826528</v>
      </c>
      <c r="EB84">
        <f t="shared" si="99"/>
        <v>0.29647315786312523</v>
      </c>
      <c r="EC84">
        <f t="shared" si="97"/>
        <v>0.42451187655156786</v>
      </c>
      <c r="ED84">
        <f t="shared" si="95"/>
        <v>0.34511205909578585</v>
      </c>
      <c r="EE84">
        <f t="shared" si="95"/>
        <v>0.31344111621376874</v>
      </c>
      <c r="EF84">
        <f t="shared" ref="EF84:GQ84" si="101">STDEV(EF33,EF41,EF49)</f>
        <v>0.34399563950724632</v>
      </c>
      <c r="EG84">
        <f t="shared" si="101"/>
        <v>0.35863677074908812</v>
      </c>
      <c r="EH84">
        <f t="shared" si="101"/>
        <v>0.49401450720938656</v>
      </c>
      <c r="EI84">
        <f t="shared" si="101"/>
        <v>0.39935322710602933</v>
      </c>
      <c r="EJ84">
        <f t="shared" si="101"/>
        <v>0.45306107020282932</v>
      </c>
      <c r="EK84">
        <f t="shared" si="101"/>
        <v>0.49078542493979288</v>
      </c>
      <c r="EL84">
        <f t="shared" si="101"/>
        <v>0.4721888746395172</v>
      </c>
      <c r="EM84">
        <f t="shared" si="101"/>
        <v>0.39802303115942017</v>
      </c>
      <c r="EN84">
        <f t="shared" si="101"/>
        <v>0.4596313740379348</v>
      </c>
      <c r="EO84">
        <f t="shared" si="101"/>
        <v>0.53245312782754262</v>
      </c>
      <c r="EP84">
        <f t="shared" si="101"/>
        <v>0.59047890168348349</v>
      </c>
      <c r="EQ84">
        <f t="shared" si="101"/>
        <v>0.56198428210523188</v>
      </c>
      <c r="ER84">
        <f t="shared" si="101"/>
        <v>0.54794555690628022</v>
      </c>
      <c r="ES84">
        <f t="shared" si="101"/>
        <v>0.55554687771000277</v>
      </c>
      <c r="ET84">
        <f t="shared" si="101"/>
        <v>0.63650792087242236</v>
      </c>
      <c r="EU84">
        <f t="shared" si="101"/>
        <v>0.46829513485977398</v>
      </c>
      <c r="EV84">
        <f t="shared" si="101"/>
        <v>0.64347520024732419</v>
      </c>
      <c r="EW84">
        <f t="shared" si="101"/>
        <v>0.54028634383383578</v>
      </c>
      <c r="EX84">
        <f t="shared" si="101"/>
        <v>0.62814090775876041</v>
      </c>
      <c r="EY84">
        <f t="shared" si="101"/>
        <v>0.50601416317464143</v>
      </c>
      <c r="EZ84">
        <f t="shared" si="101"/>
        <v>0.6722725141885042</v>
      </c>
      <c r="FA84">
        <f t="shared" si="101"/>
        <v>0.69666802232723024</v>
      </c>
      <c r="FB84">
        <f t="shared" si="101"/>
        <v>0.65512772291617527</v>
      </c>
      <c r="FC84">
        <f t="shared" si="101"/>
        <v>0.589127320704107</v>
      </c>
      <c r="FD84">
        <f t="shared" si="101"/>
        <v>0.65287466893220258</v>
      </c>
      <c r="FE84">
        <f t="shared" si="101"/>
        <v>0.73288562090774667</v>
      </c>
      <c r="FF84">
        <f t="shared" si="101"/>
        <v>0.68800218022910398</v>
      </c>
      <c r="FG84">
        <f t="shared" si="101"/>
        <v>0.81765905690167207</v>
      </c>
      <c r="FH84">
        <f t="shared" si="101"/>
        <v>0.7351183578172984</v>
      </c>
      <c r="FI84">
        <f t="shared" si="101"/>
        <v>0.78176872112750317</v>
      </c>
      <c r="FJ84">
        <f t="shared" si="101"/>
        <v>0.83201582517001016</v>
      </c>
      <c r="FK84">
        <f t="shared" si="101"/>
        <v>0.83189001676904417</v>
      </c>
      <c r="FL84">
        <f t="shared" si="101"/>
        <v>0.89668054512183992</v>
      </c>
      <c r="FM84">
        <f t="shared" si="101"/>
        <v>0.84516093142075621</v>
      </c>
      <c r="FN84">
        <f t="shared" si="101"/>
        <v>0.90206947256479697</v>
      </c>
      <c r="FO84">
        <f t="shared" si="101"/>
        <v>0.73511835781729784</v>
      </c>
      <c r="FP84">
        <f t="shared" si="101"/>
        <v>0.96073114518752589</v>
      </c>
      <c r="FQ84">
        <f t="shared" si="101"/>
        <v>0.83585245906998074</v>
      </c>
      <c r="FR84">
        <f t="shared" si="101"/>
        <v>0.84419132902441041</v>
      </c>
      <c r="FS84">
        <f t="shared" si="101"/>
        <v>0.86288527626794187</v>
      </c>
      <c r="FT84">
        <f t="shared" si="101"/>
        <v>0.95471688648171149</v>
      </c>
      <c r="FU84">
        <f t="shared" si="101"/>
        <v>0.9440234813463757</v>
      </c>
      <c r="FV84">
        <f t="shared" si="101"/>
        <v>0.84556549125422453</v>
      </c>
      <c r="FW84">
        <f t="shared" si="101"/>
        <v>0.95800069589397141</v>
      </c>
      <c r="FX84">
        <f t="shared" si="101"/>
        <v>0.96446479113202166</v>
      </c>
      <c r="FY84">
        <f t="shared" si="101"/>
        <v>1.0487382895651336</v>
      </c>
      <c r="FZ84">
        <f t="shared" si="101"/>
        <v>1.2942991668595527</v>
      </c>
      <c r="GA84">
        <f t="shared" si="101"/>
        <v>1.1180791564106707</v>
      </c>
      <c r="GB84">
        <f t="shared" si="101"/>
        <v>1.1994266685935131</v>
      </c>
      <c r="GC84">
        <f t="shared" si="101"/>
        <v>1.1063959508241168</v>
      </c>
      <c r="GD84">
        <f t="shared" si="101"/>
        <v>1.2056825176361043</v>
      </c>
      <c r="GE84">
        <f t="shared" si="101"/>
        <v>1.1243696011543538</v>
      </c>
      <c r="GF84">
        <f t="shared" si="101"/>
        <v>1.2548290720253501</v>
      </c>
      <c r="GG84">
        <f t="shared" si="101"/>
        <v>1.2485777241859368</v>
      </c>
      <c r="GH84">
        <f t="shared" si="101"/>
        <v>1.2693074227047325</v>
      </c>
      <c r="GI84">
        <f t="shared" si="101"/>
        <v>1.3422970361784048</v>
      </c>
      <c r="GJ84">
        <f t="shared" si="101"/>
        <v>1.4282776340753918</v>
      </c>
      <c r="GK84">
        <f t="shared" si="101"/>
        <v>1.4035014546958375</v>
      </c>
      <c r="GL84">
        <f t="shared" si="101"/>
        <v>1.5100246134859296</v>
      </c>
      <c r="GM84">
        <f t="shared" si="101"/>
        <v>1.2529502517392039</v>
      </c>
      <c r="GN84">
        <f t="shared" si="101"/>
        <v>1.4746948836962848</v>
      </c>
      <c r="GO84">
        <f t="shared" si="101"/>
        <v>1.549947525993489</v>
      </c>
      <c r="GP84">
        <f t="shared" si="101"/>
        <v>1.4320879861237572</v>
      </c>
      <c r="GQ84">
        <f t="shared" si="101"/>
        <v>1.4466458907878363</v>
      </c>
      <c r="GR84">
        <f t="shared" si="98"/>
        <v>1.6945543170206536</v>
      </c>
      <c r="GS84">
        <f t="shared" si="98"/>
        <v>1.7084976831512921</v>
      </c>
      <c r="GT84">
        <f t="shared" si="98"/>
        <v>1.7301289932641815</v>
      </c>
      <c r="GU84">
        <f t="shared" si="98"/>
        <v>1.6309446138153594</v>
      </c>
      <c r="GV84">
        <f t="shared" si="98"/>
        <v>1.6657707925562071</v>
      </c>
      <c r="GW84">
        <f t="shared" si="98"/>
        <v>1.6989303497593238</v>
      </c>
      <c r="GX84">
        <f t="shared" si="98"/>
        <v>1.6448477133157344</v>
      </c>
      <c r="GY84">
        <f t="shared" si="98"/>
        <v>1.6132985877801207</v>
      </c>
      <c r="GZ84">
        <f t="shared" si="98"/>
        <v>1.7260173811407573</v>
      </c>
      <c r="HA84">
        <f t="shared" si="98"/>
        <v>1.8228083644018453</v>
      </c>
      <c r="HB84">
        <f t="shared" si="98"/>
        <v>1.9391129415276456</v>
      </c>
      <c r="HC84">
        <f t="shared" si="98"/>
        <v>1.8480152416398887</v>
      </c>
      <c r="HD84">
        <f t="shared" si="98"/>
        <v>1.9647557948338858</v>
      </c>
      <c r="HE84">
        <f t="shared" si="98"/>
        <v>1.8751886127356197</v>
      </c>
      <c r="HF84">
        <f t="shared" si="98"/>
        <v>1.9651786178360484</v>
      </c>
      <c r="HG84">
        <f t="shared" si="98"/>
        <v>1.9955257452611332</v>
      </c>
      <c r="HH84">
        <f t="shared" si="98"/>
        <v>2.1351409789519749</v>
      </c>
      <c r="HI84">
        <f t="shared" si="98"/>
        <v>1.8974017321941414</v>
      </c>
      <c r="HJ84">
        <f t="shared" si="98"/>
        <v>2.096681266509846</v>
      </c>
      <c r="HK84">
        <f t="shared" si="98"/>
        <v>2.3082099124646351</v>
      </c>
      <c r="HL84">
        <f t="shared" si="98"/>
        <v>2.2316349014418413</v>
      </c>
      <c r="HM84">
        <f t="shared" si="98"/>
        <v>2.1780519583640174</v>
      </c>
      <c r="HN84">
        <f t="shared" si="98"/>
        <v>2.2726363545450914</v>
      </c>
      <c r="HO84">
        <f t="shared" si="98"/>
        <v>2.2051795845236732</v>
      </c>
      <c r="HP84">
        <f t="shared" si="98"/>
        <v>2.3397641619046419</v>
      </c>
      <c r="HQ84">
        <f t="shared" si="98"/>
        <v>2.4479657541177602</v>
      </c>
      <c r="HR84">
        <f t="shared" si="98"/>
        <v>2.5136758608327638</v>
      </c>
      <c r="HS84">
        <f t="shared" si="98"/>
        <v>2.3715569428823211</v>
      </c>
      <c r="HT84">
        <f t="shared" si="98"/>
        <v>2.4917096540327481</v>
      </c>
      <c r="HU84">
        <f t="shared" si="98"/>
        <v>2.5409459524620623</v>
      </c>
      <c r="HV84">
        <f t="shared" si="98"/>
        <v>2.7302932687411681</v>
      </c>
      <c r="HW84">
        <f t="shared" si="98"/>
        <v>2.6222504329932588</v>
      </c>
      <c r="HX84">
        <f t="shared" si="98"/>
        <v>2.7442467697591129</v>
      </c>
      <c r="HY84">
        <f t="shared" si="98"/>
        <v>2.9417835293123336</v>
      </c>
      <c r="HZ84">
        <f t="shared" si="98"/>
        <v>2.8164777648687367</v>
      </c>
      <c r="IA84">
        <f t="shared" si="98"/>
        <v>2.9886179079969373</v>
      </c>
      <c r="IB84">
        <f t="shared" si="98"/>
        <v>3.0021852041471391</v>
      </c>
      <c r="IC84">
        <f t="shared" si="98"/>
        <v>2.8797293275584077</v>
      </c>
      <c r="ID84">
        <f t="shared" si="98"/>
        <v>3.0105122487709628</v>
      </c>
      <c r="IE84">
        <f t="shared" si="98"/>
        <v>3.0386511810341115</v>
      </c>
      <c r="IF84">
        <f t="shared" si="98"/>
        <v>3.2455634847177666</v>
      </c>
      <c r="IG84">
        <f t="shared" si="98"/>
        <v>3.1920086152765941</v>
      </c>
      <c r="IH84">
        <f t="shared" si="98"/>
        <v>3.3309536172093432</v>
      </c>
      <c r="II84">
        <f t="shared" si="98"/>
        <v>3.3172407710826959</v>
      </c>
      <c r="IJ84">
        <f t="shared" si="98"/>
        <v>3.3329904490312212</v>
      </c>
      <c r="IK84">
        <f t="shared" si="98"/>
        <v>3.3302445856122924</v>
      </c>
      <c r="IL84">
        <f t="shared" si="98"/>
        <v>3.4841359043527569</v>
      </c>
      <c r="IM84">
        <f t="shared" si="98"/>
        <v>3.5355701567545412</v>
      </c>
      <c r="IN84">
        <f t="shared" si="98"/>
        <v>3.7332730947521107</v>
      </c>
      <c r="IO84">
        <f t="shared" si="98"/>
        <v>3.5776255160837245</v>
      </c>
      <c r="IP84">
        <f t="shared" si="98"/>
        <v>3.6325731926555873</v>
      </c>
      <c r="IQ84">
        <f t="shared" si="98"/>
        <v>3.9887171287687648</v>
      </c>
      <c r="IR84">
        <f t="shared" si="98"/>
        <v>3.9662457479754503</v>
      </c>
      <c r="IS84">
        <f t="shared" si="98"/>
        <v>3.7838406855116578</v>
      </c>
      <c r="IT84">
        <f t="shared" si="98"/>
        <v>4.1388361085374399</v>
      </c>
      <c r="IU84">
        <f t="shared" si="98"/>
        <v>4.0970676098888088</v>
      </c>
      <c r="IV84">
        <f t="shared" si="98"/>
        <v>4.1112567827044497</v>
      </c>
      <c r="IW84">
        <f t="shared" si="98"/>
        <v>4.1470450122145177</v>
      </c>
      <c r="IX84">
        <f t="shared" si="98"/>
        <v>4.3938826034992466</v>
      </c>
      <c r="IY84">
        <f t="shared" si="98"/>
        <v>4.4439078523299731</v>
      </c>
      <c r="IZ84">
        <f t="shared" si="98"/>
        <v>4.5900589683939073</v>
      </c>
      <c r="JA84">
        <f t="shared" si="98"/>
        <v>4.5843512081863889</v>
      </c>
      <c r="JB84">
        <f t="shared" si="96"/>
        <v>4.669509217608776</v>
      </c>
      <c r="JC84">
        <f t="shared" si="96"/>
        <v>4.9003023376114268</v>
      </c>
      <c r="JD84">
        <f t="shared" si="96"/>
        <v>4.8359156664827552</v>
      </c>
      <c r="JE84">
        <f t="shared" si="96"/>
        <v>4.8178051365049344</v>
      </c>
      <c r="JF84">
        <f t="shared" si="96"/>
        <v>5.1262113040074055</v>
      </c>
      <c r="JG84">
        <f t="shared" si="96"/>
        <v>5.1680350553506678</v>
      </c>
      <c r="JH84">
        <f t="shared" si="96"/>
        <v>5.3562089516124471</v>
      </c>
      <c r="JI84">
        <f t="shared" si="96"/>
        <v>5.3742103606018246</v>
      </c>
      <c r="JJ84">
        <f t="shared" si="96"/>
        <v>5.710364378332903</v>
      </c>
      <c r="JK84">
        <f t="shared" si="96"/>
        <v>5.6022685583609784</v>
      </c>
      <c r="JL84">
        <f t="shared" si="96"/>
        <v>5.7731766818624219</v>
      </c>
      <c r="JM84">
        <f t="shared" si="96"/>
        <v>5.8353306961416784</v>
      </c>
      <c r="JN84">
        <f t="shared" si="96"/>
        <v>6.0374165832746698</v>
      </c>
      <c r="JO84">
        <f t="shared" si="96"/>
        <v>6.0487551611881267</v>
      </c>
      <c r="JP84">
        <f t="shared" si="96"/>
        <v>6.236973812141053</v>
      </c>
      <c r="JQ84">
        <f t="shared" si="96"/>
        <v>6.4874012002752961</v>
      </c>
      <c r="JR84">
        <f t="shared" si="96"/>
        <v>6.4893597783859498</v>
      </c>
      <c r="JS84">
        <f t="shared" si="96"/>
        <v>6.5338714659329948</v>
      </c>
      <c r="JT84">
        <f t="shared" si="96"/>
        <v>6.82313102614921</v>
      </c>
      <c r="JU84">
        <f t="shared" si="96"/>
        <v>6.9898183333569781</v>
      </c>
      <c r="JV84">
        <f t="shared" si="96"/>
        <v>7.0501470197436289</v>
      </c>
      <c r="JW84">
        <f t="shared" si="96"/>
        <v>6.8699103342037855</v>
      </c>
      <c r="JX84">
        <f t="shared" si="96"/>
        <v>6.9673311246129233</v>
      </c>
      <c r="JY84">
        <f t="shared" si="96"/>
        <v>7.2245456835245614</v>
      </c>
      <c r="JZ84">
        <f t="shared" si="96"/>
        <v>7.5585040186534247</v>
      </c>
    </row>
    <row r="86" spans="3:286" x14ac:dyDescent="0.25">
      <c r="C8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data</vt:lpstr>
      <vt:lpstr>subtracted</vt:lpstr>
      <vt:lpstr>Sheet1</vt:lpstr>
      <vt:lpstr>all strains</vt:lpstr>
      <vt:lpstr>proV rpsG1</vt:lpstr>
      <vt:lpstr>proV nusA sspA</vt:lpstr>
      <vt:lpstr>proV ptsP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rlen</dc:creator>
  <cp:lastModifiedBy>Rebecca Lennen</cp:lastModifiedBy>
  <dcterms:created xsi:type="dcterms:W3CDTF">2013-12-23T08:24:18Z</dcterms:created>
  <dcterms:modified xsi:type="dcterms:W3CDTF">2016-02-16T07:37:56Z</dcterms:modified>
</cp:coreProperties>
</file>